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Sheet1" sheetId="1" r:id="rId1"/>
  </sheets>
  <definedNames/>
  <calcPr fullCalcOnLoad="1"/>
</workbook>
</file>

<file path=xl/sharedStrings.xml><?xml version="1.0" encoding="utf-8"?>
<sst xmlns="http://schemas.openxmlformats.org/spreadsheetml/2006/main" count="1158" uniqueCount="423">
  <si>
    <t>序号</t>
  </si>
  <si>
    <t>姓名</t>
  </si>
  <si>
    <t>性别</t>
  </si>
  <si>
    <t>学历</t>
  </si>
  <si>
    <t>毕业院校</t>
  </si>
  <si>
    <t>备注</t>
  </si>
  <si>
    <t>敖顺琼</t>
  </si>
  <si>
    <t>女</t>
  </si>
  <si>
    <t>本科</t>
  </si>
  <si>
    <t>湖南信息学院</t>
  </si>
  <si>
    <t>卜嘉宇</t>
  </si>
  <si>
    <t>男</t>
  </si>
  <si>
    <t>南昌工学院</t>
  </si>
  <si>
    <t>曾家欢</t>
  </si>
  <si>
    <t>昆明理工大学</t>
  </si>
  <si>
    <t>曾天乐</t>
  </si>
  <si>
    <t>云南财经大学</t>
  </si>
  <si>
    <t>常陆美</t>
  </si>
  <si>
    <t>云南师范大学</t>
  </si>
  <si>
    <t>常啟旺</t>
  </si>
  <si>
    <t>南宁理工学院</t>
  </si>
  <si>
    <t>陈   晨</t>
  </si>
  <si>
    <t>昆明理工大学津桥学院</t>
  </si>
  <si>
    <t>陈   熔</t>
  </si>
  <si>
    <t>河北东方学院</t>
  </si>
  <si>
    <t>陈   烨</t>
  </si>
  <si>
    <t>陈婧明</t>
  </si>
  <si>
    <t>昆明学院</t>
  </si>
  <si>
    <t>陈俊宇</t>
  </si>
  <si>
    <t>河南城建学院</t>
  </si>
  <si>
    <t>陈首杰</t>
  </si>
  <si>
    <t>云南大学滇池学院</t>
  </si>
  <si>
    <t>陈思琪</t>
  </si>
  <si>
    <t>陈思莹</t>
  </si>
  <si>
    <t>西华大学</t>
  </si>
  <si>
    <t>陈妍嫣</t>
  </si>
  <si>
    <t>硕士研究生</t>
  </si>
  <si>
    <t>尚美学园大学</t>
  </si>
  <si>
    <t>陈雨潇</t>
  </si>
  <si>
    <t>云南师范大学商学院</t>
  </si>
  <si>
    <t>程一航</t>
  </si>
  <si>
    <t>崔   靖</t>
  </si>
  <si>
    <t>崔秀礼</t>
  </si>
  <si>
    <t>代可桐</t>
  </si>
  <si>
    <t>戴亚辉</t>
  </si>
  <si>
    <t>齐齐哈尔大学</t>
  </si>
  <si>
    <t>邓方文</t>
  </si>
  <si>
    <t>丁   聪</t>
  </si>
  <si>
    <t>丁   翔</t>
  </si>
  <si>
    <t>长沙理工大学</t>
  </si>
  <si>
    <t>董崇鹏</t>
  </si>
  <si>
    <t>云南农业大学</t>
  </si>
  <si>
    <t>董春彦</t>
  </si>
  <si>
    <t>西南林业大学</t>
  </si>
  <si>
    <t>杜继森</t>
  </si>
  <si>
    <t>云南民族大学</t>
  </si>
  <si>
    <t>杜胤皓</t>
  </si>
  <si>
    <t>杜雨佳</t>
  </si>
  <si>
    <t>西安科技大学高新学院</t>
  </si>
  <si>
    <t>段   鑫</t>
  </si>
  <si>
    <t>段成杰</t>
  </si>
  <si>
    <t>曲靖师范学院</t>
  </si>
  <si>
    <t>段成龙</t>
  </si>
  <si>
    <t>江西工程学院</t>
  </si>
  <si>
    <t>段生鑫</t>
  </si>
  <si>
    <t>专科</t>
  </si>
  <si>
    <t>云南国土资源职业学院</t>
  </si>
  <si>
    <t>段玉波</t>
  </si>
  <si>
    <t>冯镜年</t>
  </si>
  <si>
    <t>俸   博</t>
  </si>
  <si>
    <t>复旦大学</t>
  </si>
  <si>
    <t>伏润宇</t>
  </si>
  <si>
    <t>哈尔滨金融学院</t>
  </si>
  <si>
    <t>付紫玥</t>
  </si>
  <si>
    <t>广东财经大学华商学院</t>
  </si>
  <si>
    <t>高   阁</t>
  </si>
  <si>
    <t>高旭媛</t>
  </si>
  <si>
    <t>昆明冶金高等专科学校</t>
  </si>
  <si>
    <t>耿培凇</t>
  </si>
  <si>
    <t>云南大学</t>
  </si>
  <si>
    <t>耿昭胜</t>
  </si>
  <si>
    <t>龚   恒</t>
  </si>
  <si>
    <t>合肥工业大学</t>
  </si>
  <si>
    <t>龚宸煜</t>
  </si>
  <si>
    <t>顾   艳</t>
  </si>
  <si>
    <t>昆明城市学院</t>
  </si>
  <si>
    <t>官建勋</t>
  </si>
  <si>
    <t>云南工商学院</t>
  </si>
  <si>
    <t>郭   浩</t>
  </si>
  <si>
    <t>郭余珊</t>
  </si>
  <si>
    <t>昆明医科大学</t>
  </si>
  <si>
    <t>郭余田</t>
  </si>
  <si>
    <t>郭志昕</t>
  </si>
  <si>
    <t>北京工业大学耿丹学院</t>
  </si>
  <si>
    <t>郝文杰</t>
  </si>
  <si>
    <t>何   镜</t>
  </si>
  <si>
    <t>何   俊</t>
  </si>
  <si>
    <t>何   娴</t>
  </si>
  <si>
    <t>云南大学旅游文化学院</t>
  </si>
  <si>
    <t>何   柱</t>
  </si>
  <si>
    <t>何德彪</t>
  </si>
  <si>
    <t>昆明理工大学
津桥学院</t>
  </si>
  <si>
    <t>何贵鹏</t>
  </si>
  <si>
    <t>何建凯</t>
  </si>
  <si>
    <t>湖南农业大学</t>
  </si>
  <si>
    <t>何梦芸</t>
  </si>
  <si>
    <t>何雨颖</t>
  </si>
  <si>
    <t>上海体育大学</t>
  </si>
  <si>
    <t>和冠华</t>
  </si>
  <si>
    <t>上海电机学院</t>
  </si>
  <si>
    <t>和刘里亚</t>
  </si>
  <si>
    <t>云南师范大学文理学院</t>
  </si>
  <si>
    <t>和英鸿</t>
  </si>
  <si>
    <t>胡经纬</t>
  </si>
  <si>
    <t>胡相权</t>
  </si>
  <si>
    <t>黄   浩</t>
  </si>
  <si>
    <t>黄   杰</t>
  </si>
  <si>
    <t>哈尔滨理工大学</t>
  </si>
  <si>
    <t>黄镡元</t>
  </si>
  <si>
    <t>西安建筑科技大学</t>
  </si>
  <si>
    <t>黄海东</t>
  </si>
  <si>
    <t>姬智攀</t>
  </si>
  <si>
    <t>西北民族大学</t>
  </si>
  <si>
    <t>江泓甫</t>
  </si>
  <si>
    <t>姜明志</t>
  </si>
  <si>
    <t>云南水利水电职业学院</t>
  </si>
  <si>
    <t>蒋奇睿</t>
  </si>
  <si>
    <t>保山学院</t>
  </si>
  <si>
    <t>蒋芯玉</t>
  </si>
  <si>
    <t>金   洁</t>
  </si>
  <si>
    <t>重庆文理学院</t>
  </si>
  <si>
    <t>孔   迪</t>
  </si>
  <si>
    <t>孔聆潼</t>
  </si>
  <si>
    <t>郎   頔</t>
  </si>
  <si>
    <t>云南林业职业技术学院</t>
  </si>
  <si>
    <t>郎璐红</t>
  </si>
  <si>
    <t>李   聪</t>
  </si>
  <si>
    <t>青岛大学</t>
  </si>
  <si>
    <t>李   浩</t>
  </si>
  <si>
    <t>桂林理工大学博文管理学院</t>
  </si>
  <si>
    <t>李   丽</t>
  </si>
  <si>
    <t>李   塔</t>
  </si>
  <si>
    <t>吉林财经大学</t>
  </si>
  <si>
    <t>李   涯</t>
  </si>
  <si>
    <t>华北水利水电大学</t>
  </si>
  <si>
    <t>李才论</t>
  </si>
  <si>
    <t>李才宇</t>
  </si>
  <si>
    <t>吉林建筑大学</t>
  </si>
  <si>
    <t>李方滨</t>
  </si>
  <si>
    <t>李江松</t>
  </si>
  <si>
    <t>李京烨</t>
  </si>
  <si>
    <t>李开巧</t>
  </si>
  <si>
    <t>李林娟</t>
  </si>
  <si>
    <t>桂林电子科技大学</t>
  </si>
  <si>
    <t>李梦越</t>
  </si>
  <si>
    <t>武汉交通职业学院</t>
  </si>
  <si>
    <t>李明星</t>
  </si>
  <si>
    <t>云南交通职业技术学院</t>
  </si>
  <si>
    <t>李佩冉</t>
  </si>
  <si>
    <t>李瑞雪</t>
  </si>
  <si>
    <t>文山学院</t>
  </si>
  <si>
    <t>李诗哲</t>
  </si>
  <si>
    <t>新南威尔士大学</t>
  </si>
  <si>
    <t>李世昌</t>
  </si>
  <si>
    <t>李廷玺</t>
  </si>
  <si>
    <t>李宛玲</t>
  </si>
  <si>
    <t>西南民族大学</t>
  </si>
  <si>
    <t>李晓峰</t>
  </si>
  <si>
    <t>李晓楠</t>
  </si>
  <si>
    <t>李欣芮</t>
  </si>
  <si>
    <t>昆士兰大学</t>
  </si>
  <si>
    <t>李妍蓉</t>
  </si>
  <si>
    <t>李艳玲</t>
  </si>
  <si>
    <t>西北师范大学</t>
  </si>
  <si>
    <t>李永清</t>
  </si>
  <si>
    <t>李泳锋</t>
  </si>
  <si>
    <t>圣彼得堡国立经济大学</t>
  </si>
  <si>
    <t>李玉婷</t>
  </si>
  <si>
    <t>李月芳</t>
  </si>
  <si>
    <t>红河学院</t>
  </si>
  <si>
    <t>李在超</t>
  </si>
  <si>
    <t>普洱学院</t>
  </si>
  <si>
    <t>梁建彦</t>
  </si>
  <si>
    <t>梁庆志</t>
  </si>
  <si>
    <t>黄河交通学院</t>
  </si>
  <si>
    <t>梁元继</t>
  </si>
  <si>
    <t>林丹妮</t>
  </si>
  <si>
    <t>林宗翰</t>
  </si>
  <si>
    <t>刘   康</t>
  </si>
  <si>
    <t>刘   源</t>
  </si>
  <si>
    <r>
      <t>上海建桥学院</t>
    </r>
    <r>
      <rPr>
        <sz val="12"/>
        <color indexed="8"/>
        <rFont val="微软雅黑"/>
        <family val="2"/>
      </rPr>
      <t xml:space="preserve"> </t>
    </r>
  </si>
  <si>
    <t>刘恩伟</t>
  </si>
  <si>
    <t>云南工程职业学院</t>
  </si>
  <si>
    <t>刘福贵</t>
  </si>
  <si>
    <t>刘洪超</t>
  </si>
  <si>
    <t>刘家琪</t>
  </si>
  <si>
    <t>西京学院</t>
  </si>
  <si>
    <t>刘金贵</t>
  </si>
  <si>
    <t>中国劳动关系学院</t>
  </si>
  <si>
    <t>刘骏宏</t>
  </si>
  <si>
    <t>刘松锋</t>
  </si>
  <si>
    <t>刘阳阳</t>
  </si>
  <si>
    <t>刘雨霆</t>
  </si>
  <si>
    <t>泰国西北大学</t>
  </si>
  <si>
    <t>柳   瑞</t>
  </si>
  <si>
    <t>龙   波</t>
  </si>
  <si>
    <t>云南经济管理学院</t>
  </si>
  <si>
    <t>龙   梅</t>
  </si>
  <si>
    <t>卢   汉</t>
  </si>
  <si>
    <t>武汉晴川学院</t>
  </si>
  <si>
    <t>陆   高</t>
  </si>
  <si>
    <t>海南科技职业大学</t>
  </si>
  <si>
    <t>陆兴忠</t>
  </si>
  <si>
    <t>路   说</t>
  </si>
  <si>
    <t>罗龙森</t>
  </si>
  <si>
    <t>罗文才</t>
  </si>
  <si>
    <t>马思雨</t>
  </si>
  <si>
    <t>广西民族大学相思湖学院</t>
  </si>
  <si>
    <t>马显鑫</t>
  </si>
  <si>
    <t>马行健</t>
  </si>
  <si>
    <t>满志刚</t>
  </si>
  <si>
    <t>孟恩仟</t>
  </si>
  <si>
    <t>苗寿超</t>
  </si>
  <si>
    <t>母昌中</t>
  </si>
  <si>
    <t>母建垶</t>
  </si>
  <si>
    <t>潘   涛</t>
  </si>
  <si>
    <t>潘星彤</t>
  </si>
  <si>
    <t>潘志成</t>
  </si>
  <si>
    <t>浦建达</t>
  </si>
  <si>
    <t>普德云</t>
  </si>
  <si>
    <t>普科皓</t>
  </si>
  <si>
    <t>普小和</t>
  </si>
  <si>
    <t>阮俊博</t>
  </si>
  <si>
    <t>邵维钦</t>
  </si>
  <si>
    <t>沈   蕊</t>
  </si>
  <si>
    <t>深圳大学</t>
  </si>
  <si>
    <t>施富红</t>
  </si>
  <si>
    <t>石瑞琦</t>
  </si>
  <si>
    <t>史鹏飞</t>
  </si>
  <si>
    <t>宋俊苇</t>
  </si>
  <si>
    <t>桂林理工大学</t>
  </si>
  <si>
    <t>宋奕霆</t>
  </si>
  <si>
    <t>沈阳⼯学院</t>
  </si>
  <si>
    <t>苏宇航</t>
  </si>
  <si>
    <t>孙鹏鑫</t>
  </si>
  <si>
    <r>
      <t>昆明理工大学</t>
    </r>
    <r>
      <rPr>
        <sz val="12"/>
        <color indexed="8"/>
        <rFont val="微软雅黑"/>
        <family val="2"/>
      </rPr>
      <t>津桥学院</t>
    </r>
  </si>
  <si>
    <t>孙瑞敏</t>
  </si>
  <si>
    <t>唐义尧</t>
  </si>
  <si>
    <t>广西建设职业技术学院</t>
  </si>
  <si>
    <t>唐子涵</t>
  </si>
  <si>
    <t>大连民族大学</t>
  </si>
  <si>
    <t>万恒杰</t>
  </si>
  <si>
    <t>汪   猛</t>
  </si>
  <si>
    <t>王   炳</t>
  </si>
  <si>
    <t>王   超</t>
  </si>
  <si>
    <t>王   淳</t>
  </si>
  <si>
    <t>闽南理工学院</t>
  </si>
  <si>
    <t>王   怀</t>
  </si>
  <si>
    <t>西安思源学院</t>
  </si>
  <si>
    <t>王   娟</t>
  </si>
  <si>
    <t>王   茜</t>
  </si>
  <si>
    <t>天津商业大学</t>
  </si>
  <si>
    <t>王   蓉</t>
  </si>
  <si>
    <t>王   锐</t>
  </si>
  <si>
    <t>王   瑞</t>
  </si>
  <si>
    <t>王   志</t>
  </si>
  <si>
    <t>广西科技大学鹿山学院</t>
  </si>
  <si>
    <t>王金蓉</t>
  </si>
  <si>
    <t>王君秋</t>
  </si>
  <si>
    <t>西南财经大学天府学院</t>
  </si>
  <si>
    <t>王俐琪</t>
  </si>
  <si>
    <t>济南大学</t>
  </si>
  <si>
    <t>王铃楠</t>
  </si>
  <si>
    <t>王培杰</t>
  </si>
  <si>
    <t>王蓉华</t>
  </si>
  <si>
    <t>昆明理工大学（津桥学院）</t>
  </si>
  <si>
    <t>王若云</t>
  </si>
  <si>
    <t>云南省经济管理学院</t>
  </si>
  <si>
    <t>王书恒</t>
  </si>
  <si>
    <t>王文海</t>
  </si>
  <si>
    <t>王兴波</t>
  </si>
  <si>
    <t>王一祥</t>
  </si>
  <si>
    <t>郑州城市学院</t>
  </si>
  <si>
    <t>王伊婷</t>
  </si>
  <si>
    <t>王正伟</t>
  </si>
  <si>
    <t>旺丽福</t>
  </si>
  <si>
    <t>温中博</t>
  </si>
  <si>
    <t>重庆大学城市科技学院</t>
  </si>
  <si>
    <t>文嘉乐</t>
  </si>
  <si>
    <t>文雅竹</t>
  </si>
  <si>
    <t>闻梓淇</t>
  </si>
  <si>
    <t>延安大学西安创新学院</t>
  </si>
  <si>
    <t>吴   然</t>
  </si>
  <si>
    <t>吴   雄</t>
  </si>
  <si>
    <t>吴建萍</t>
  </si>
  <si>
    <t>吴潇寒</t>
  </si>
  <si>
    <t>云南艺术学院</t>
  </si>
  <si>
    <t>吴云梅</t>
  </si>
  <si>
    <t>夏博韬</t>
  </si>
  <si>
    <t>夏明欢</t>
  </si>
  <si>
    <t>武夷学院</t>
  </si>
  <si>
    <t>夏治炳</t>
  </si>
  <si>
    <t>肖   悦</t>
  </si>
  <si>
    <t>肖正宇</t>
  </si>
  <si>
    <t>宁波工程学院</t>
  </si>
  <si>
    <t>肖子建</t>
  </si>
  <si>
    <t>谢光美</t>
  </si>
  <si>
    <t>邢燕丽</t>
  </si>
  <si>
    <t>熊祖晓晨</t>
  </si>
  <si>
    <t>诺斯伍德大学</t>
  </si>
  <si>
    <t>徐   超</t>
  </si>
  <si>
    <t>天津财经大学珠江学院</t>
  </si>
  <si>
    <t>徐   帅</t>
  </si>
  <si>
    <t>徐虹青</t>
  </si>
  <si>
    <t>莆田学院</t>
  </si>
  <si>
    <t>徐晓悦</t>
  </si>
  <si>
    <t>许双寅</t>
  </si>
  <si>
    <t>许纤纹澜</t>
  </si>
  <si>
    <t>严有玉</t>
  </si>
  <si>
    <t>颜   畅</t>
  </si>
  <si>
    <t>颜   涛</t>
  </si>
  <si>
    <t>延安大学</t>
  </si>
  <si>
    <t>杨   川</t>
  </si>
  <si>
    <t>青岛黄海学院</t>
  </si>
  <si>
    <t>杨   昊</t>
  </si>
  <si>
    <t>上海工程技术大学</t>
  </si>
  <si>
    <t>杨   静</t>
  </si>
  <si>
    <t>杨   蜜</t>
  </si>
  <si>
    <t>杨   阳</t>
  </si>
  <si>
    <t>杨   洋</t>
  </si>
  <si>
    <t>杨冬宜</t>
  </si>
  <si>
    <t>杨恩俊</t>
  </si>
  <si>
    <t>江西财经大学</t>
  </si>
  <si>
    <t>杨富果</t>
  </si>
  <si>
    <t>杨嘉文</t>
  </si>
  <si>
    <t>四川传媒学院</t>
  </si>
  <si>
    <t>杨俊杰</t>
  </si>
  <si>
    <t>中国民航大学</t>
  </si>
  <si>
    <t>杨力俨</t>
  </si>
  <si>
    <t>杨连苍</t>
  </si>
  <si>
    <t>杨鹏源</t>
  </si>
  <si>
    <t>杨绍宇</t>
  </si>
  <si>
    <t>云南农业职业技术学院</t>
  </si>
  <si>
    <t>杨舒婷</t>
  </si>
  <si>
    <t>杨新宇</t>
  </si>
  <si>
    <t>中国地质大学（武汉）</t>
  </si>
  <si>
    <t>杨一恒</t>
  </si>
  <si>
    <t>杨玉仙</t>
  </si>
  <si>
    <t>沈阳工学院</t>
  </si>
  <si>
    <t>杨钰丹</t>
  </si>
  <si>
    <t xml:space="preserve"> 云南⼯商学院</t>
  </si>
  <si>
    <t>杨正坤</t>
  </si>
  <si>
    <t>杨志敏</t>
  </si>
  <si>
    <t>杨忠权</t>
  </si>
  <si>
    <t>西南科技大学</t>
  </si>
  <si>
    <t>杨紫嫣</t>
  </si>
  <si>
    <t>杨紫竹</t>
  </si>
  <si>
    <t>伊峥瑾</t>
  </si>
  <si>
    <t>殷光普</t>
  </si>
  <si>
    <t>山东科技大学</t>
  </si>
  <si>
    <t>殷诗茜</t>
  </si>
  <si>
    <t>应紫蓉</t>
  </si>
  <si>
    <t>余洪波</t>
  </si>
  <si>
    <t>余星敏</t>
  </si>
  <si>
    <t>禹天阳</t>
  </si>
  <si>
    <t>云南国防工业职业技术学院</t>
  </si>
  <si>
    <t>袁健玻</t>
  </si>
  <si>
    <t>湖南科技大学</t>
  </si>
  <si>
    <t>袁曼曼</t>
  </si>
  <si>
    <t>内蒙古科技大学</t>
  </si>
  <si>
    <t>袁伟华</t>
  </si>
  <si>
    <t>香港大学</t>
  </si>
  <si>
    <t>臧永静</t>
  </si>
  <si>
    <t>滇西应用技术大学</t>
  </si>
  <si>
    <t>詹其健</t>
  </si>
  <si>
    <t>江苏科技大学苏州理工学院</t>
  </si>
  <si>
    <t>张   鉴</t>
  </si>
  <si>
    <t>张   杰</t>
  </si>
  <si>
    <t>张   清</t>
  </si>
  <si>
    <t>黑龙江科技大学</t>
  </si>
  <si>
    <t>张   尧</t>
  </si>
  <si>
    <t>张   宇</t>
  </si>
  <si>
    <t>张   卓</t>
  </si>
  <si>
    <t>燕京理工学院</t>
  </si>
  <si>
    <t>张福安</t>
  </si>
  <si>
    <t>张国润</t>
  </si>
  <si>
    <t>张红梅</t>
  </si>
  <si>
    <t>张庆红</t>
  </si>
  <si>
    <t>张世杰</t>
  </si>
  <si>
    <t>张文杰</t>
  </si>
  <si>
    <t>张逸崟</t>
  </si>
  <si>
    <t>张胤鑫</t>
  </si>
  <si>
    <t>英国贝尔法斯特女王大学</t>
  </si>
  <si>
    <t>张元凤</t>
  </si>
  <si>
    <t>张元宇</t>
  </si>
  <si>
    <t>张泽琳</t>
  </si>
  <si>
    <t>赵   琴</t>
  </si>
  <si>
    <t>赵   翔</t>
  </si>
  <si>
    <t>赵   雄</t>
  </si>
  <si>
    <t>湖南工业大学</t>
  </si>
  <si>
    <t>赵翠华</t>
  </si>
  <si>
    <t>赵丹瑜</t>
  </si>
  <si>
    <t>赵瑾雯</t>
  </si>
  <si>
    <t>云南经贸外事职业学院</t>
  </si>
  <si>
    <t>赵烨麟</t>
  </si>
  <si>
    <t>郑明磊</t>
  </si>
  <si>
    <t>钟祖南</t>
  </si>
  <si>
    <t>周   聪</t>
  </si>
  <si>
    <t>周   琼</t>
  </si>
  <si>
    <t>北京工商大学</t>
  </si>
  <si>
    <t>周   涛</t>
  </si>
  <si>
    <t>周慧敏</t>
  </si>
  <si>
    <t>泰国朱拉隆功大学</t>
  </si>
  <si>
    <t>周靈可</t>
  </si>
  <si>
    <t>重庆人文科技学院</t>
  </si>
  <si>
    <t>周艳昆</t>
  </si>
  <si>
    <t>朱炫烨</t>
  </si>
  <si>
    <t>浙江传媒学院</t>
  </si>
  <si>
    <t>朱云鹏</t>
  </si>
  <si>
    <t>邹邵辉</t>
  </si>
  <si>
    <t>云南工业职业学院</t>
  </si>
  <si>
    <t>邹诗银</t>
  </si>
  <si>
    <t>华南理工大学广州学院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</si>
</sst>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4"/>
      <name val="微软雅黑"/>
      <family val="2"/>
    </font>
    <font>
      <sz val="12"/>
      <name val="微软雅黑"/>
      <family val="2"/>
    </font>
    <font>
      <sz val="12"/>
      <color indexed="8"/>
      <name val="微软雅黑"/>
      <family val="2"/>
    </font>
    <font>
      <b/>
      <sz val="11"/>
      <color indexed="63"/>
      <name val="宋体"/>
      <family val="0"/>
    </font>
    <font>
      <sz val="11"/>
      <color indexed="8"/>
      <name val="宋体"/>
      <family val="0"/>
    </font>
    <font>
      <sz val="11"/>
      <color indexed="16"/>
      <name val="宋体"/>
      <family val="0"/>
    </font>
    <font>
      <sz val="10"/>
      <name val="Arial"/>
      <family val="2"/>
    </font>
    <font>
      <sz val="11"/>
      <color indexed="62"/>
      <name val="宋体"/>
      <family val="0"/>
    </font>
    <font>
      <sz val="11"/>
      <color indexed="9"/>
      <name val="宋体"/>
      <family val="0"/>
    </font>
    <font>
      <u val="single"/>
      <sz val="11"/>
      <color indexed="12"/>
      <name val="宋体"/>
      <family val="0"/>
    </font>
    <font>
      <b/>
      <sz val="11"/>
      <color indexed="8"/>
      <name val="宋体"/>
      <family val="0"/>
    </font>
    <font>
      <u val="single"/>
      <sz val="11"/>
      <color indexed="20"/>
      <name val="宋体"/>
      <family val="0"/>
    </font>
    <font>
      <i/>
      <sz val="11"/>
      <color indexed="23"/>
      <name val="宋体"/>
      <family val="0"/>
    </font>
    <font>
      <b/>
      <sz val="11"/>
      <color indexed="9"/>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17"/>
      <name val="宋体"/>
      <family val="0"/>
    </font>
    <font>
      <b/>
      <sz val="11"/>
      <color indexed="53"/>
      <name val="宋体"/>
      <family val="0"/>
    </font>
    <font>
      <sz val="11"/>
      <color indexed="1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微软雅黑"/>
      <family val="2"/>
    </font>
    <font>
      <sz val="12"/>
      <color theme="1"/>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8" fillId="0" borderId="0">
      <alignment/>
      <protection/>
    </xf>
    <xf numFmtId="0" fontId="25" fillId="0" borderId="0">
      <alignment vertical="center"/>
      <protection/>
    </xf>
  </cellStyleXfs>
  <cellXfs count="91">
    <xf numFmtId="0" fontId="0" fillId="0" borderId="0" xfId="0" applyAlignment="1">
      <alignment vertical="center"/>
    </xf>
    <xf numFmtId="0" fontId="2"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Alignment="1">
      <alignment horizontal="left" vertical="center"/>
    </xf>
    <xf numFmtId="0" fontId="2"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left"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left"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Fill="1" applyBorder="1" applyAlignment="1">
      <alignment horizontal="center" vertical="center"/>
    </xf>
    <xf numFmtId="0" fontId="45" fillId="0" borderId="9" xfId="0" applyFont="1" applyBorder="1" applyAlignment="1">
      <alignment horizontal="center" vertical="center"/>
    </xf>
    <xf numFmtId="0" fontId="45" fillId="0" borderId="9" xfId="0" applyFont="1" applyBorder="1" applyAlignment="1">
      <alignment horizontal="left" vertical="center"/>
    </xf>
    <xf numFmtId="0" fontId="46" fillId="0" borderId="9" xfId="0" applyFont="1" applyFill="1" applyBorder="1" applyAlignment="1">
      <alignment horizontal="left" vertical="center"/>
    </xf>
    <xf numFmtId="0" fontId="45" fillId="0" borderId="9" xfId="0" applyFont="1" applyFill="1" applyBorder="1" applyAlignment="1">
      <alignment horizontal="center" vertical="center"/>
    </xf>
    <xf numFmtId="0" fontId="46" fillId="0" borderId="9" xfId="0" applyFont="1" applyFill="1" applyBorder="1" applyAlignment="1">
      <alignment horizontal="center" vertical="center"/>
    </xf>
    <xf numFmtId="49" fontId="46" fillId="0" borderId="9" xfId="0" applyNumberFormat="1" applyFont="1" applyFill="1" applyBorder="1" applyAlignment="1" applyProtection="1">
      <alignment horizontal="center" vertical="center" wrapText="1"/>
      <protection/>
    </xf>
    <xf numFmtId="0" fontId="45" fillId="0" borderId="9" xfId="0" applyFont="1" applyFill="1" applyBorder="1" applyAlignment="1">
      <alignment horizontal="left" vertical="center"/>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xf>
    <xf numFmtId="0" fontId="3" fillId="0" borderId="9" xfId="0" applyFont="1" applyFill="1" applyBorder="1" applyAlignment="1">
      <alignment vertical="center"/>
    </xf>
    <xf numFmtId="0" fontId="3" fillId="33" borderId="9" xfId="63" applyFont="1" applyFill="1" applyBorder="1" applyAlignment="1">
      <alignment horizontal="center" vertical="center"/>
      <protection/>
    </xf>
    <xf numFmtId="0" fontId="3" fillId="0" borderId="9" xfId="63" applyFont="1" applyFill="1" applyBorder="1" applyAlignment="1">
      <alignment horizontal="left" vertical="center"/>
      <protection/>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5" fillId="0" borderId="9" xfId="0" applyFont="1" applyFill="1" applyBorder="1" applyAlignment="1" applyProtection="1">
      <alignment horizontal="left" vertical="center" wrapText="1"/>
      <protection/>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xf>
    <xf numFmtId="0" fontId="3" fillId="0" borderId="9" xfId="0" applyFont="1" applyFill="1" applyBorder="1" applyAlignment="1">
      <alignment horizontal="center" vertical="center"/>
    </xf>
    <xf numFmtId="0" fontId="0" fillId="0" borderId="9" xfId="0" applyFont="1" applyFill="1" applyBorder="1" applyAlignment="1">
      <alignment vertical="center"/>
    </xf>
    <xf numFmtId="0" fontId="3" fillId="33"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xf>
    <xf numFmtId="0" fontId="3" fillId="0" borderId="9" xfId="0" applyFont="1" applyBorder="1" applyAlignment="1">
      <alignment horizontal="left" vertical="center"/>
    </xf>
    <xf numFmtId="0" fontId="45" fillId="33" borderId="9" xfId="0" applyFont="1" applyFill="1" applyBorder="1" applyAlignment="1">
      <alignment horizontal="center" vertical="center" wrapText="1"/>
    </xf>
    <xf numFmtId="0" fontId="45" fillId="33"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9" xfId="63" applyFont="1" applyFill="1" applyBorder="1" applyAlignment="1">
      <alignment horizontal="center" vertical="center" wrapText="1"/>
      <protection/>
    </xf>
    <xf numFmtId="0" fontId="3" fillId="0" borderId="9" xfId="63" applyFont="1" applyFill="1" applyBorder="1" applyAlignment="1">
      <alignment horizontal="left" vertical="center" wrapText="1"/>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lignment horizontal="center" vertical="center"/>
    </xf>
    <xf numFmtId="0" fontId="4" fillId="0" borderId="0" xfId="0" applyFont="1" applyFill="1" applyAlignment="1">
      <alignment horizontal="center" vertical="center"/>
    </xf>
    <xf numFmtId="0" fontId="3" fillId="0" borderId="9" xfId="0" applyNumberFormat="1" applyFont="1" applyFill="1" applyBorder="1" applyAlignment="1">
      <alignment horizontal="center" vertical="center" wrapText="1"/>
    </xf>
    <xf numFmtId="0" fontId="45" fillId="33" borderId="9" xfId="0" applyFont="1" applyFill="1" applyBorder="1" applyAlignment="1" applyProtection="1">
      <alignment horizontal="center" vertical="center" wrapText="1"/>
      <protection/>
    </xf>
    <xf numFmtId="0" fontId="45" fillId="33" borderId="9" xfId="0" applyFont="1" applyFill="1" applyBorder="1" applyAlignment="1" applyProtection="1">
      <alignment horizontal="left" vertical="center" wrapText="1"/>
      <protection/>
    </xf>
    <xf numFmtId="0" fontId="3" fillId="0" borderId="9" xfId="0" applyFont="1" applyFill="1" applyBorder="1" applyAlignment="1" applyProtection="1">
      <alignment horizontal="left" vertical="center" wrapText="1"/>
      <protection/>
    </xf>
    <xf numFmtId="0" fontId="3" fillId="0" borderId="9" xfId="0" applyFont="1" applyFill="1" applyBorder="1" applyAlignment="1" applyProtection="1">
      <alignment horizontal="center" vertical="center" wrapText="1"/>
      <protection/>
    </xf>
    <xf numFmtId="0" fontId="45" fillId="0" borderId="9" xfId="0" applyFont="1" applyFill="1" applyBorder="1" applyAlignment="1" applyProtection="1">
      <alignment horizontal="center" vertical="center"/>
      <protection/>
    </xf>
    <xf numFmtId="0" fontId="46" fillId="0" borderId="0" xfId="0" applyFont="1" applyFill="1" applyAlignment="1">
      <alignment vertical="center"/>
    </xf>
    <xf numFmtId="0" fontId="0" fillId="0" borderId="9" xfId="0" applyFont="1" applyFill="1" applyBorder="1" applyAlignment="1">
      <alignment vertical="center"/>
    </xf>
    <xf numFmtId="0" fontId="45"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3" fillId="33" borderId="9" xfId="63" applyFont="1" applyFill="1" applyBorder="1" applyAlignment="1">
      <alignment horizontal="left" vertical="center"/>
      <protection/>
    </xf>
    <xf numFmtId="0" fontId="3" fillId="0" borderId="9" xfId="0" applyNumberFormat="1" applyFont="1" applyFill="1" applyBorder="1" applyAlignment="1">
      <alignment horizontal="center" vertical="center" wrapText="1"/>
    </xf>
    <xf numFmtId="0" fontId="46" fillId="33" borderId="9" xfId="0" applyFont="1" applyFill="1" applyBorder="1" applyAlignment="1">
      <alignment horizontal="center" vertical="center"/>
    </xf>
    <xf numFmtId="0" fontId="46" fillId="33" borderId="9" xfId="0" applyFont="1" applyFill="1" applyBorder="1" applyAlignment="1">
      <alignment horizontal="left" vertical="center"/>
    </xf>
    <xf numFmtId="0" fontId="3" fillId="0" borderId="9" xfId="0" applyNumberFormat="1" applyFont="1" applyFill="1" applyBorder="1" applyAlignment="1">
      <alignment horizontal="left" vertical="center" wrapText="1"/>
    </xf>
    <xf numFmtId="0" fontId="3" fillId="0" borderId="9" xfId="64" applyFont="1" applyFill="1" applyBorder="1" applyAlignment="1">
      <alignment horizontal="center" vertical="center" wrapText="1"/>
      <protection/>
    </xf>
    <xf numFmtId="0" fontId="3" fillId="0" borderId="9" xfId="64" applyFont="1" applyFill="1" applyBorder="1" applyAlignment="1">
      <alignment horizontal="left" vertical="center" wrapText="1"/>
      <protection/>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pplyProtection="1">
      <alignment horizontal="left" vertical="center" wrapText="1"/>
      <protection/>
    </xf>
    <xf numFmtId="0" fontId="46" fillId="33" borderId="9" xfId="0" applyFont="1" applyFill="1" applyBorder="1" applyAlignment="1">
      <alignment horizontal="left" vertical="center" wrapText="1"/>
    </xf>
    <xf numFmtId="0" fontId="45" fillId="0" borderId="9" xfId="0" applyFont="1" applyFill="1" applyBorder="1" applyAlignment="1" applyProtection="1">
      <alignment horizontal="center" vertical="center" wrapText="1"/>
      <protection/>
    </xf>
    <xf numFmtId="0" fontId="3" fillId="0" borderId="9" xfId="0" applyFont="1" applyFill="1" applyBorder="1" applyAlignment="1">
      <alignment horizontal="left" vertical="center" wrapText="1"/>
    </xf>
    <xf numFmtId="0" fontId="3" fillId="0" borderId="9" xfId="0" applyFont="1" applyFill="1" applyBorder="1" applyAlignment="1" applyProtection="1">
      <alignment horizontal="center" vertical="center"/>
      <protection/>
    </xf>
    <xf numFmtId="0" fontId="3" fillId="0" borderId="9" xfId="0" applyFont="1" applyBorder="1" applyAlignment="1">
      <alignment horizontal="center" vertical="center"/>
    </xf>
    <xf numFmtId="0" fontId="3" fillId="0" borderId="9" xfId="0" applyFont="1" applyBorder="1" applyAlignment="1">
      <alignment horizontal="left" vertical="center" wrapText="1"/>
    </xf>
    <xf numFmtId="0" fontId="3" fillId="0" borderId="0" xfId="0" applyFont="1" applyBorder="1" applyAlignment="1">
      <alignment horizontal="center" vertical="center"/>
    </xf>
    <xf numFmtId="0" fontId="3" fillId="0" borderId="0" xfId="0" applyFont="1" applyFill="1" applyBorder="1" applyAlignment="1">
      <alignment vertical="center"/>
    </xf>
    <xf numFmtId="49" fontId="45"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45" fillId="33" borderId="9" xfId="0" applyFont="1" applyFill="1" applyBorder="1" applyAlignment="1">
      <alignment horizontal="center" vertical="center"/>
    </xf>
    <xf numFmtId="0" fontId="45" fillId="33" borderId="9" xfId="0" applyFont="1" applyFill="1" applyBorder="1" applyAlignment="1">
      <alignment horizontal="lef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 5" xfId="64"/>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Y289"/>
  <sheetViews>
    <sheetView tabSelected="1" zoomScaleSheetLayoutView="100" workbookViewId="0" topLeftCell="A1">
      <selection activeCell="E11" sqref="E11"/>
    </sheetView>
  </sheetViews>
  <sheetFormatPr defaultColWidth="9.00390625" defaultRowHeight="14.25"/>
  <cols>
    <col min="1" max="1" width="6.875" style="0" customWidth="1"/>
    <col min="2" max="2" width="13.625" style="0" customWidth="1"/>
    <col min="3" max="3" width="7.375" style="0" customWidth="1"/>
    <col min="4" max="4" width="11.25390625" style="0" customWidth="1"/>
    <col min="5" max="5" width="30.625" style="13" customWidth="1"/>
    <col min="6" max="6" width="11.875" style="0" customWidth="1"/>
  </cols>
  <sheetData>
    <row r="1" spans="1:6" s="1" customFormat="1" ht="34.5" customHeight="1">
      <c r="A1" s="14" t="s">
        <v>0</v>
      </c>
      <c r="B1" s="14" t="s">
        <v>1</v>
      </c>
      <c r="C1" s="14" t="s">
        <v>2</v>
      </c>
      <c r="D1" s="14" t="s">
        <v>3</v>
      </c>
      <c r="E1" s="14" t="s">
        <v>4</v>
      </c>
      <c r="F1" s="14" t="s">
        <v>5</v>
      </c>
    </row>
    <row r="2" spans="1:233" s="2" customFormat="1" ht="24" customHeight="1">
      <c r="A2" s="15">
        <v>1</v>
      </c>
      <c r="B2" s="16" t="s">
        <v>6</v>
      </c>
      <c r="C2" s="16" t="s">
        <v>7</v>
      </c>
      <c r="D2" s="16" t="s">
        <v>8</v>
      </c>
      <c r="E2" s="17" t="s">
        <v>9</v>
      </c>
      <c r="F2" s="18"/>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row>
    <row r="3" spans="1:6" s="2" customFormat="1" ht="24" customHeight="1">
      <c r="A3" s="15">
        <v>2</v>
      </c>
      <c r="B3" s="19" t="s">
        <v>10</v>
      </c>
      <c r="C3" s="19" t="s">
        <v>11</v>
      </c>
      <c r="D3" s="19" t="s">
        <v>8</v>
      </c>
      <c r="E3" s="20" t="s">
        <v>12</v>
      </c>
      <c r="F3" s="21"/>
    </row>
    <row r="4" spans="1:6" s="2" customFormat="1" ht="24" customHeight="1">
      <c r="A4" s="15">
        <v>3</v>
      </c>
      <c r="B4" s="19" t="s">
        <v>13</v>
      </c>
      <c r="C4" s="19" t="s">
        <v>7</v>
      </c>
      <c r="D4" s="22" t="s">
        <v>8</v>
      </c>
      <c r="E4" s="23" t="s">
        <v>14</v>
      </c>
      <c r="F4" s="24"/>
    </row>
    <row r="5" spans="1:6" s="2" customFormat="1" ht="24" customHeight="1">
      <c r="A5" s="15">
        <v>4</v>
      </c>
      <c r="B5" s="19" t="s">
        <v>15</v>
      </c>
      <c r="C5" s="19" t="s">
        <v>11</v>
      </c>
      <c r="D5" s="19" t="s">
        <v>8</v>
      </c>
      <c r="E5" s="20" t="s">
        <v>16</v>
      </c>
      <c r="F5" s="21"/>
    </row>
    <row r="6" spans="1:6" s="2" customFormat="1" ht="24" customHeight="1">
      <c r="A6" s="15">
        <v>5</v>
      </c>
      <c r="B6" s="19" t="s">
        <v>17</v>
      </c>
      <c r="C6" s="19" t="s">
        <v>7</v>
      </c>
      <c r="D6" s="19" t="s">
        <v>8</v>
      </c>
      <c r="E6" s="20" t="s">
        <v>18</v>
      </c>
      <c r="F6" s="21"/>
    </row>
    <row r="7" spans="1:6" s="2" customFormat="1" ht="24" customHeight="1">
      <c r="A7" s="15">
        <v>6</v>
      </c>
      <c r="B7" s="25" t="s">
        <v>19</v>
      </c>
      <c r="C7" s="19" t="s">
        <v>11</v>
      </c>
      <c r="D7" s="25" t="s">
        <v>8</v>
      </c>
      <c r="E7" s="26" t="s">
        <v>20</v>
      </c>
      <c r="F7" s="21"/>
    </row>
    <row r="8" spans="1:6" s="2" customFormat="1" ht="24" customHeight="1">
      <c r="A8" s="15">
        <v>7</v>
      </c>
      <c r="B8" s="19" t="s">
        <v>21</v>
      </c>
      <c r="C8" s="19" t="s">
        <v>11</v>
      </c>
      <c r="D8" s="19" t="s">
        <v>8</v>
      </c>
      <c r="E8" s="27" t="s">
        <v>22</v>
      </c>
      <c r="F8" s="21"/>
    </row>
    <row r="9" spans="1:6" s="2" customFormat="1" ht="24" customHeight="1">
      <c r="A9" s="15">
        <v>8</v>
      </c>
      <c r="B9" s="28" t="s">
        <v>23</v>
      </c>
      <c r="C9" s="29" t="s">
        <v>7</v>
      </c>
      <c r="D9" s="30" t="s">
        <v>8</v>
      </c>
      <c r="E9" s="31" t="s">
        <v>24</v>
      </c>
      <c r="F9" s="21"/>
    </row>
    <row r="10" spans="1:233" s="2" customFormat="1" ht="24" customHeight="1">
      <c r="A10" s="15">
        <v>9</v>
      </c>
      <c r="B10" s="32" t="s">
        <v>25</v>
      </c>
      <c r="C10" s="32" t="s">
        <v>7</v>
      </c>
      <c r="D10" s="32" t="s">
        <v>8</v>
      </c>
      <c r="E10" s="33" t="s">
        <v>16</v>
      </c>
      <c r="F10" s="34"/>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row>
    <row r="11" spans="1:6" s="2" customFormat="1" ht="24" customHeight="1">
      <c r="A11" s="15">
        <v>10</v>
      </c>
      <c r="B11" s="19" t="s">
        <v>26</v>
      </c>
      <c r="C11" s="19" t="s">
        <v>7</v>
      </c>
      <c r="D11" s="19" t="s">
        <v>8</v>
      </c>
      <c r="E11" s="20" t="s">
        <v>27</v>
      </c>
      <c r="F11" s="21"/>
    </row>
    <row r="12" spans="1:233" s="3" customFormat="1" ht="24" customHeight="1">
      <c r="A12" s="15">
        <v>11</v>
      </c>
      <c r="B12" s="19" t="s">
        <v>28</v>
      </c>
      <c r="C12" s="19" t="s">
        <v>11</v>
      </c>
      <c r="D12" s="19" t="s">
        <v>8</v>
      </c>
      <c r="E12" s="20" t="s">
        <v>29</v>
      </c>
      <c r="F12" s="21"/>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row>
    <row r="13" spans="1:6" s="2" customFormat="1" ht="24" customHeight="1">
      <c r="A13" s="15">
        <v>12</v>
      </c>
      <c r="B13" s="35" t="s">
        <v>30</v>
      </c>
      <c r="C13" s="19" t="s">
        <v>11</v>
      </c>
      <c r="D13" s="19" t="s">
        <v>8</v>
      </c>
      <c r="E13" s="36" t="s">
        <v>31</v>
      </c>
      <c r="F13" s="21"/>
    </row>
    <row r="14" spans="1:233" s="4" customFormat="1" ht="24" customHeight="1">
      <c r="A14" s="15">
        <v>13</v>
      </c>
      <c r="B14" s="22" t="s">
        <v>32</v>
      </c>
      <c r="C14" s="22" t="s">
        <v>7</v>
      </c>
      <c r="D14" s="22" t="s">
        <v>8</v>
      </c>
      <c r="E14" s="23" t="s">
        <v>18</v>
      </c>
      <c r="F14" s="37"/>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row>
    <row r="15" spans="1:233" s="5" customFormat="1" ht="24" customHeight="1">
      <c r="A15" s="15">
        <v>14</v>
      </c>
      <c r="B15" s="38" t="s">
        <v>33</v>
      </c>
      <c r="C15" s="22" t="s">
        <v>7</v>
      </c>
      <c r="D15" s="22" t="s">
        <v>8</v>
      </c>
      <c r="E15" s="23" t="s">
        <v>34</v>
      </c>
      <c r="F15" s="37"/>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row>
    <row r="16" spans="1:233" s="5" customFormat="1" ht="24" customHeight="1">
      <c r="A16" s="15">
        <v>15</v>
      </c>
      <c r="B16" s="19" t="s">
        <v>35</v>
      </c>
      <c r="C16" s="19" t="s">
        <v>7</v>
      </c>
      <c r="D16" s="22" t="s">
        <v>36</v>
      </c>
      <c r="E16" s="20" t="s">
        <v>37</v>
      </c>
      <c r="F16" s="21"/>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row>
    <row r="17" spans="1:233" s="4" customFormat="1" ht="24" customHeight="1">
      <c r="A17" s="15">
        <v>16</v>
      </c>
      <c r="B17" s="39" t="s">
        <v>38</v>
      </c>
      <c r="C17" s="39" t="s">
        <v>7</v>
      </c>
      <c r="D17" s="39" t="s">
        <v>8</v>
      </c>
      <c r="E17" s="40" t="s">
        <v>39</v>
      </c>
      <c r="F17" s="21"/>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row>
    <row r="18" spans="1:233" s="4" customFormat="1" ht="24" customHeight="1">
      <c r="A18" s="15">
        <v>17</v>
      </c>
      <c r="B18" s="19" t="s">
        <v>40</v>
      </c>
      <c r="C18" s="19" t="s">
        <v>11</v>
      </c>
      <c r="D18" s="19" t="s">
        <v>8</v>
      </c>
      <c r="E18" s="41" t="s">
        <v>14</v>
      </c>
      <c r="F18" s="21"/>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row>
    <row r="19" spans="1:233" s="4" customFormat="1" ht="24" customHeight="1">
      <c r="A19" s="15">
        <v>18</v>
      </c>
      <c r="B19" s="19" t="s">
        <v>41</v>
      </c>
      <c r="C19" s="19" t="s">
        <v>11</v>
      </c>
      <c r="D19" s="19" t="s">
        <v>8</v>
      </c>
      <c r="E19" s="40" t="s">
        <v>14</v>
      </c>
      <c r="F19" s="21"/>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row>
    <row r="20" spans="1:233" s="4" customFormat="1" ht="24" customHeight="1">
      <c r="A20" s="15">
        <v>19</v>
      </c>
      <c r="B20" s="42" t="s">
        <v>42</v>
      </c>
      <c r="C20" s="42" t="s">
        <v>11</v>
      </c>
      <c r="D20" s="42" t="s">
        <v>8</v>
      </c>
      <c r="E20" s="43" t="s">
        <v>31</v>
      </c>
      <c r="F20" s="44"/>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row>
    <row r="21" spans="1:233" s="2" customFormat="1" ht="24" customHeight="1">
      <c r="A21" s="15">
        <v>20</v>
      </c>
      <c r="B21" s="19" t="s">
        <v>43</v>
      </c>
      <c r="C21" s="19" t="s">
        <v>7</v>
      </c>
      <c r="D21" s="19" t="s">
        <v>8</v>
      </c>
      <c r="E21" s="20" t="s">
        <v>18</v>
      </c>
      <c r="F21" s="45"/>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row>
    <row r="22" spans="1:233" s="2" customFormat="1" ht="24" customHeight="1">
      <c r="A22" s="15">
        <v>21</v>
      </c>
      <c r="B22" s="19" t="s">
        <v>44</v>
      </c>
      <c r="C22" s="19" t="s">
        <v>11</v>
      </c>
      <c r="D22" s="19" t="s">
        <v>8</v>
      </c>
      <c r="E22" s="20" t="s">
        <v>45</v>
      </c>
      <c r="F22" s="45"/>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row>
    <row r="23" spans="1:6" s="2" customFormat="1" ht="24" customHeight="1">
      <c r="A23" s="15">
        <v>22</v>
      </c>
      <c r="B23" s="19" t="s">
        <v>46</v>
      </c>
      <c r="C23" s="19" t="s">
        <v>11</v>
      </c>
      <c r="D23" s="19" t="s">
        <v>8</v>
      </c>
      <c r="E23" s="20" t="s">
        <v>39</v>
      </c>
      <c r="F23" s="21"/>
    </row>
    <row r="24" spans="1:6" s="2" customFormat="1" ht="24" customHeight="1">
      <c r="A24" s="15">
        <v>23</v>
      </c>
      <c r="B24" s="19" t="s">
        <v>47</v>
      </c>
      <c r="C24" s="19" t="s">
        <v>11</v>
      </c>
      <c r="D24" s="19" t="s">
        <v>36</v>
      </c>
      <c r="E24" s="20" t="s">
        <v>14</v>
      </c>
      <c r="F24" s="21"/>
    </row>
    <row r="25" spans="1:6" s="2" customFormat="1" ht="24" customHeight="1">
      <c r="A25" s="15">
        <v>24</v>
      </c>
      <c r="B25" s="46" t="s">
        <v>48</v>
      </c>
      <c r="C25" s="19" t="s">
        <v>11</v>
      </c>
      <c r="D25" s="19" t="s">
        <v>8</v>
      </c>
      <c r="E25" s="20" t="s">
        <v>49</v>
      </c>
      <c r="F25" s="21"/>
    </row>
    <row r="26" spans="1:6" s="2" customFormat="1" ht="24" customHeight="1">
      <c r="A26" s="15">
        <v>25</v>
      </c>
      <c r="B26" s="47" t="s">
        <v>50</v>
      </c>
      <c r="C26" s="19" t="s">
        <v>11</v>
      </c>
      <c r="D26" s="19" t="s">
        <v>8</v>
      </c>
      <c r="E26" s="48" t="s">
        <v>51</v>
      </c>
      <c r="F26" s="21"/>
    </row>
    <row r="27" spans="1:6" s="2" customFormat="1" ht="24" customHeight="1">
      <c r="A27" s="15">
        <v>26</v>
      </c>
      <c r="B27" s="16" t="s">
        <v>52</v>
      </c>
      <c r="C27" s="16" t="s">
        <v>11</v>
      </c>
      <c r="D27" s="16" t="s">
        <v>36</v>
      </c>
      <c r="E27" s="49" t="s">
        <v>53</v>
      </c>
      <c r="F27" s="21"/>
    </row>
    <row r="28" spans="1:233" s="2" customFormat="1" ht="24" customHeight="1">
      <c r="A28" s="15">
        <v>27</v>
      </c>
      <c r="B28" s="19" t="s">
        <v>54</v>
      </c>
      <c r="C28" s="19" t="s">
        <v>11</v>
      </c>
      <c r="D28" s="19" t="s">
        <v>8</v>
      </c>
      <c r="E28" s="20" t="s">
        <v>55</v>
      </c>
      <c r="F28" s="45"/>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row>
    <row r="29" spans="1:6" s="2" customFormat="1" ht="24" customHeight="1">
      <c r="A29" s="15">
        <v>28</v>
      </c>
      <c r="B29" s="50" t="s">
        <v>56</v>
      </c>
      <c r="C29" s="50" t="s">
        <v>11</v>
      </c>
      <c r="D29" s="46" t="s">
        <v>8</v>
      </c>
      <c r="E29" s="51" t="s">
        <v>51</v>
      </c>
      <c r="F29" s="21"/>
    </row>
    <row r="30" spans="1:6" s="2" customFormat="1" ht="24" customHeight="1">
      <c r="A30" s="15">
        <v>29</v>
      </c>
      <c r="B30" s="19" t="s">
        <v>57</v>
      </c>
      <c r="C30" s="19" t="s">
        <v>7</v>
      </c>
      <c r="D30" s="19" t="s">
        <v>8</v>
      </c>
      <c r="E30" s="41" t="s">
        <v>58</v>
      </c>
      <c r="F30" s="21"/>
    </row>
    <row r="31" spans="1:6" s="2" customFormat="1" ht="24" customHeight="1">
      <c r="A31" s="15">
        <v>30</v>
      </c>
      <c r="B31" s="19" t="s">
        <v>59</v>
      </c>
      <c r="C31" s="19" t="s">
        <v>11</v>
      </c>
      <c r="D31" s="19" t="s">
        <v>8</v>
      </c>
      <c r="E31" s="20" t="s">
        <v>22</v>
      </c>
      <c r="F31" s="21"/>
    </row>
    <row r="32" spans="1:233" s="2" customFormat="1" ht="24" customHeight="1">
      <c r="A32" s="15">
        <v>31</v>
      </c>
      <c r="B32" s="16" t="s">
        <v>60</v>
      </c>
      <c r="C32" s="16" t="s">
        <v>11</v>
      </c>
      <c r="D32" s="16" t="s">
        <v>8</v>
      </c>
      <c r="E32" s="49" t="s">
        <v>61</v>
      </c>
      <c r="F32" s="18"/>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row>
    <row r="33" spans="1:6" s="2" customFormat="1" ht="24" customHeight="1">
      <c r="A33" s="15">
        <v>32</v>
      </c>
      <c r="B33" s="19" t="s">
        <v>62</v>
      </c>
      <c r="C33" s="19" t="s">
        <v>11</v>
      </c>
      <c r="D33" s="19" t="s">
        <v>8</v>
      </c>
      <c r="E33" s="20" t="s">
        <v>63</v>
      </c>
      <c r="F33" s="21"/>
    </row>
    <row r="34" spans="1:6" s="2" customFormat="1" ht="24" customHeight="1">
      <c r="A34" s="15">
        <v>33</v>
      </c>
      <c r="B34" s="39" t="s">
        <v>64</v>
      </c>
      <c r="C34" s="29" t="s">
        <v>11</v>
      </c>
      <c r="D34" s="52" t="s">
        <v>65</v>
      </c>
      <c r="E34" s="40" t="s">
        <v>66</v>
      </c>
      <c r="F34" s="21"/>
    </row>
    <row r="35" spans="1:6" s="2" customFormat="1" ht="24" customHeight="1">
      <c r="A35" s="15">
        <v>34</v>
      </c>
      <c r="B35" s="19" t="s">
        <v>67</v>
      </c>
      <c r="C35" s="19" t="s">
        <v>7</v>
      </c>
      <c r="D35" s="19" t="s">
        <v>8</v>
      </c>
      <c r="E35" s="20" t="s">
        <v>27</v>
      </c>
      <c r="F35" s="21"/>
    </row>
    <row r="36" spans="1:6" s="2" customFormat="1" ht="24" customHeight="1">
      <c r="A36" s="15">
        <v>35</v>
      </c>
      <c r="B36" s="19" t="s">
        <v>68</v>
      </c>
      <c r="C36" s="19" t="s">
        <v>11</v>
      </c>
      <c r="D36" s="19" t="s">
        <v>8</v>
      </c>
      <c r="E36" s="23" t="s">
        <v>22</v>
      </c>
      <c r="F36" s="21"/>
    </row>
    <row r="37" spans="1:233" s="2" customFormat="1" ht="24" customHeight="1">
      <c r="A37" s="15">
        <v>36</v>
      </c>
      <c r="B37" s="22" t="s">
        <v>69</v>
      </c>
      <c r="C37" s="22" t="s">
        <v>11</v>
      </c>
      <c r="D37" s="22" t="s">
        <v>8</v>
      </c>
      <c r="E37" s="23" t="s">
        <v>70</v>
      </c>
      <c r="F37" s="37"/>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row>
    <row r="38" spans="1:6" s="2" customFormat="1" ht="24" customHeight="1">
      <c r="A38" s="15">
        <v>37</v>
      </c>
      <c r="B38" s="19" t="s">
        <v>71</v>
      </c>
      <c r="C38" s="19" t="s">
        <v>11</v>
      </c>
      <c r="D38" s="19" t="s">
        <v>8</v>
      </c>
      <c r="E38" s="20" t="s">
        <v>72</v>
      </c>
      <c r="F38" s="21"/>
    </row>
    <row r="39" spans="1:233" s="2" customFormat="1" ht="24" customHeight="1">
      <c r="A39" s="15">
        <v>38</v>
      </c>
      <c r="B39" s="53" t="s">
        <v>73</v>
      </c>
      <c r="C39" s="53" t="s">
        <v>7</v>
      </c>
      <c r="D39" s="52" t="s">
        <v>8</v>
      </c>
      <c r="E39" s="54" t="s">
        <v>74</v>
      </c>
      <c r="F39" s="52"/>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row>
    <row r="40" spans="1:233" s="2" customFormat="1" ht="24" customHeight="1">
      <c r="A40" s="15">
        <v>39</v>
      </c>
      <c r="B40" s="22" t="s">
        <v>75</v>
      </c>
      <c r="C40" s="22" t="s">
        <v>7</v>
      </c>
      <c r="D40" s="22" t="s">
        <v>36</v>
      </c>
      <c r="E40" s="23" t="s">
        <v>16</v>
      </c>
      <c r="F40" s="34"/>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row>
    <row r="41" spans="1:6" s="2" customFormat="1" ht="24" customHeight="1">
      <c r="A41" s="15">
        <v>40</v>
      </c>
      <c r="B41" s="19" t="s">
        <v>76</v>
      </c>
      <c r="C41" s="19" t="s">
        <v>7</v>
      </c>
      <c r="D41" s="52" t="s">
        <v>65</v>
      </c>
      <c r="E41" s="20" t="s">
        <v>77</v>
      </c>
      <c r="F41" s="21"/>
    </row>
    <row r="42" spans="1:6" s="2" customFormat="1" ht="24" customHeight="1">
      <c r="A42" s="15">
        <v>41</v>
      </c>
      <c r="B42" s="19" t="s">
        <v>78</v>
      </c>
      <c r="C42" s="19" t="s">
        <v>11</v>
      </c>
      <c r="D42" s="19" t="s">
        <v>8</v>
      </c>
      <c r="E42" s="20" t="s">
        <v>79</v>
      </c>
      <c r="F42" s="21"/>
    </row>
    <row r="43" spans="1:233" s="2" customFormat="1" ht="24" customHeight="1">
      <c r="A43" s="15">
        <v>42</v>
      </c>
      <c r="B43" s="39" t="s">
        <v>80</v>
      </c>
      <c r="C43" s="55" t="s">
        <v>11</v>
      </c>
      <c r="D43" s="55" t="s">
        <v>8</v>
      </c>
      <c r="E43" s="40" t="s">
        <v>31</v>
      </c>
      <c r="F43" s="56"/>
      <c r="G43" s="57"/>
      <c r="H43" s="57"/>
      <c r="I43" s="57"/>
      <c r="J43" s="57"/>
      <c r="K43" s="57"/>
      <c r="L43" s="57"/>
      <c r="M43" s="57"/>
      <c r="N43" s="57"/>
      <c r="O43" s="57"/>
      <c r="P43" s="57"/>
      <c r="Q43" s="57"/>
      <c r="R43" s="57"/>
      <c r="S43" s="57"/>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c r="FC43" s="64"/>
      <c r="FD43" s="64"/>
      <c r="FE43" s="64"/>
      <c r="FF43" s="64"/>
      <c r="FG43" s="64"/>
      <c r="FH43" s="64"/>
      <c r="FI43" s="64"/>
      <c r="FJ43" s="64"/>
      <c r="FK43" s="64"/>
      <c r="FL43" s="64"/>
      <c r="FM43" s="64"/>
      <c r="FN43" s="64"/>
      <c r="FO43" s="64"/>
      <c r="FP43" s="64"/>
      <c r="FQ43" s="64"/>
      <c r="FR43" s="64"/>
      <c r="FS43" s="64"/>
      <c r="FT43" s="64"/>
      <c r="FU43" s="64"/>
      <c r="FV43" s="64"/>
      <c r="FW43" s="64"/>
      <c r="FX43" s="64"/>
      <c r="FY43" s="64"/>
      <c r="FZ43" s="64"/>
      <c r="GA43" s="64"/>
      <c r="GB43" s="64"/>
      <c r="GC43" s="64"/>
      <c r="GD43" s="64"/>
      <c r="GE43" s="64"/>
      <c r="GF43" s="64"/>
      <c r="GG43" s="64"/>
      <c r="GH43" s="64"/>
      <c r="GI43" s="64"/>
      <c r="GJ43" s="64"/>
      <c r="GK43" s="64"/>
      <c r="GL43" s="64"/>
      <c r="GM43" s="64"/>
      <c r="GN43" s="64"/>
      <c r="GO43" s="64"/>
      <c r="GP43" s="64"/>
      <c r="GQ43" s="64"/>
      <c r="GR43" s="64"/>
      <c r="GS43" s="64"/>
      <c r="GT43" s="64"/>
      <c r="GU43" s="64"/>
      <c r="GV43" s="64"/>
      <c r="GW43" s="64"/>
      <c r="GX43" s="64"/>
      <c r="GY43" s="64"/>
      <c r="GZ43" s="64"/>
      <c r="HA43" s="64"/>
      <c r="HB43" s="64"/>
      <c r="HC43" s="64"/>
      <c r="HD43" s="64"/>
      <c r="HE43" s="64"/>
      <c r="HF43" s="64"/>
      <c r="HG43" s="64"/>
      <c r="HH43" s="64"/>
      <c r="HI43" s="64"/>
      <c r="HJ43" s="64"/>
      <c r="HK43" s="64"/>
      <c r="HL43" s="64"/>
      <c r="HM43" s="64"/>
      <c r="HN43" s="64"/>
      <c r="HO43" s="64"/>
      <c r="HP43" s="64"/>
      <c r="HQ43" s="64"/>
      <c r="HR43" s="64"/>
      <c r="HS43" s="64"/>
      <c r="HT43" s="64"/>
      <c r="HU43" s="64"/>
      <c r="HV43" s="64"/>
      <c r="HW43" s="64"/>
      <c r="HX43" s="64"/>
      <c r="HY43" s="64"/>
    </row>
    <row r="44" spans="1:6" s="2" customFormat="1" ht="24" customHeight="1">
      <c r="A44" s="15">
        <v>43</v>
      </c>
      <c r="B44" s="22" t="s">
        <v>81</v>
      </c>
      <c r="C44" s="22" t="s">
        <v>11</v>
      </c>
      <c r="D44" s="22" t="s">
        <v>36</v>
      </c>
      <c r="E44" s="23" t="s">
        <v>82</v>
      </c>
      <c r="F44" s="21"/>
    </row>
    <row r="45" spans="1:6" s="2" customFormat="1" ht="24" customHeight="1">
      <c r="A45" s="15">
        <v>44</v>
      </c>
      <c r="B45" s="19" t="s">
        <v>83</v>
      </c>
      <c r="C45" s="19" t="s">
        <v>11</v>
      </c>
      <c r="D45" s="19" t="s">
        <v>8</v>
      </c>
      <c r="E45" s="20" t="s">
        <v>12</v>
      </c>
      <c r="F45" s="21"/>
    </row>
    <row r="46" spans="1:6" s="2" customFormat="1" ht="24" customHeight="1">
      <c r="A46" s="15">
        <v>45</v>
      </c>
      <c r="B46" s="46" t="s">
        <v>84</v>
      </c>
      <c r="C46" s="19" t="s">
        <v>7</v>
      </c>
      <c r="D46" s="19" t="s">
        <v>8</v>
      </c>
      <c r="E46" s="20" t="s">
        <v>85</v>
      </c>
      <c r="F46" s="21"/>
    </row>
    <row r="47" spans="1:233" s="2" customFormat="1" ht="25.5" customHeight="1">
      <c r="A47" s="15">
        <v>46</v>
      </c>
      <c r="B47" s="22" t="s">
        <v>86</v>
      </c>
      <c r="C47" s="22" t="s">
        <v>11</v>
      </c>
      <c r="D47" s="22" t="s">
        <v>8</v>
      </c>
      <c r="E47" s="23" t="s">
        <v>87</v>
      </c>
      <c r="F47" s="37"/>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row>
    <row r="48" spans="1:6" s="2" customFormat="1" ht="24" customHeight="1">
      <c r="A48" s="15">
        <v>47</v>
      </c>
      <c r="B48" s="19" t="s">
        <v>88</v>
      </c>
      <c r="C48" s="19" t="s">
        <v>11</v>
      </c>
      <c r="D48" s="19" t="s">
        <v>8</v>
      </c>
      <c r="E48" s="20" t="s">
        <v>51</v>
      </c>
      <c r="F48" s="21"/>
    </row>
    <row r="49" spans="1:6" s="2" customFormat="1" ht="24" customHeight="1">
      <c r="A49" s="15">
        <v>48</v>
      </c>
      <c r="B49" s="58" t="s">
        <v>89</v>
      </c>
      <c r="C49" s="19" t="s">
        <v>7</v>
      </c>
      <c r="D49" s="19" t="s">
        <v>8</v>
      </c>
      <c r="E49" s="20" t="s">
        <v>90</v>
      </c>
      <c r="F49" s="21"/>
    </row>
    <row r="50" spans="1:6" s="2" customFormat="1" ht="24" customHeight="1">
      <c r="A50" s="15">
        <v>49</v>
      </c>
      <c r="B50" s="22" t="s">
        <v>91</v>
      </c>
      <c r="C50" s="22" t="s">
        <v>11</v>
      </c>
      <c r="D50" s="22" t="s">
        <v>8</v>
      </c>
      <c r="E50" s="23" t="s">
        <v>14</v>
      </c>
      <c r="F50" s="21"/>
    </row>
    <row r="51" spans="1:6" s="2" customFormat="1" ht="24" customHeight="1">
      <c r="A51" s="15">
        <v>50</v>
      </c>
      <c r="B51" s="19" t="s">
        <v>92</v>
      </c>
      <c r="C51" s="19" t="s">
        <v>11</v>
      </c>
      <c r="D51" s="19" t="s">
        <v>8</v>
      </c>
      <c r="E51" s="23" t="s">
        <v>93</v>
      </c>
      <c r="F51" s="21"/>
    </row>
    <row r="52" spans="1:6" s="2" customFormat="1" ht="24" customHeight="1">
      <c r="A52" s="15">
        <v>51</v>
      </c>
      <c r="B52" s="19" t="s">
        <v>94</v>
      </c>
      <c r="C52" s="19" t="s">
        <v>11</v>
      </c>
      <c r="D52" s="19" t="s">
        <v>36</v>
      </c>
      <c r="E52" s="20" t="s">
        <v>53</v>
      </c>
      <c r="F52" s="21"/>
    </row>
    <row r="53" spans="1:6" s="2" customFormat="1" ht="24" customHeight="1">
      <c r="A53" s="15">
        <v>52</v>
      </c>
      <c r="B53" s="19" t="s">
        <v>95</v>
      </c>
      <c r="C53" s="19" t="s">
        <v>11</v>
      </c>
      <c r="D53" s="52" t="s">
        <v>65</v>
      </c>
      <c r="E53" s="23" t="s">
        <v>87</v>
      </c>
      <c r="F53" s="21"/>
    </row>
    <row r="54" spans="1:6" s="2" customFormat="1" ht="24" customHeight="1">
      <c r="A54" s="15">
        <v>53</v>
      </c>
      <c r="B54" s="19" t="s">
        <v>96</v>
      </c>
      <c r="C54" s="19" t="s">
        <v>11</v>
      </c>
      <c r="D54" s="19" t="s">
        <v>8</v>
      </c>
      <c r="E54" s="20" t="s">
        <v>22</v>
      </c>
      <c r="F54" s="21"/>
    </row>
    <row r="55" spans="1:233" s="2" customFormat="1" ht="24" customHeight="1">
      <c r="A55" s="15">
        <v>54</v>
      </c>
      <c r="B55" s="53" t="s">
        <v>97</v>
      </c>
      <c r="C55" s="53" t="s">
        <v>7</v>
      </c>
      <c r="D55" s="22" t="s">
        <v>8</v>
      </c>
      <c r="E55" s="54" t="s">
        <v>98</v>
      </c>
      <c r="F55" s="22"/>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row>
    <row r="56" spans="1:6" s="2" customFormat="1" ht="24" customHeight="1">
      <c r="A56" s="15">
        <v>55</v>
      </c>
      <c r="B56" s="59" t="s">
        <v>99</v>
      </c>
      <c r="C56" s="59" t="s">
        <v>11</v>
      </c>
      <c r="D56" s="19" t="s">
        <v>8</v>
      </c>
      <c r="E56" s="60" t="s">
        <v>53</v>
      </c>
      <c r="F56" s="21"/>
    </row>
    <row r="57" spans="1:6" s="2" customFormat="1" ht="24" customHeight="1">
      <c r="A57" s="15">
        <v>56</v>
      </c>
      <c r="B57" s="19" t="s">
        <v>100</v>
      </c>
      <c r="C57" s="19" t="s">
        <v>11</v>
      </c>
      <c r="D57" s="19" t="s">
        <v>8</v>
      </c>
      <c r="E57" s="23" t="s">
        <v>101</v>
      </c>
      <c r="F57" s="21"/>
    </row>
    <row r="58" spans="1:233" s="2" customFormat="1" ht="24" customHeight="1">
      <c r="A58" s="15">
        <v>57</v>
      </c>
      <c r="B58" s="55" t="s">
        <v>102</v>
      </c>
      <c r="C58" s="55" t="s">
        <v>11</v>
      </c>
      <c r="D58" s="55" t="s">
        <v>8</v>
      </c>
      <c r="E58" s="61" t="s">
        <v>31</v>
      </c>
      <c r="F58" s="56"/>
      <c r="G58" s="57"/>
      <c r="H58" s="57"/>
      <c r="I58" s="57"/>
      <c r="J58" s="57"/>
      <c r="K58" s="57"/>
      <c r="L58" s="57"/>
      <c r="M58" s="57"/>
      <c r="N58" s="57"/>
      <c r="O58" s="57"/>
      <c r="P58" s="57"/>
      <c r="Q58" s="57"/>
      <c r="R58" s="57"/>
      <c r="S58" s="57"/>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c r="FC58" s="64"/>
      <c r="FD58" s="64"/>
      <c r="FE58" s="64"/>
      <c r="FF58" s="64"/>
      <c r="FG58" s="64"/>
      <c r="FH58" s="64"/>
      <c r="FI58" s="64"/>
      <c r="FJ58" s="64"/>
      <c r="FK58" s="64"/>
      <c r="FL58" s="64"/>
      <c r="FM58" s="64"/>
      <c r="FN58" s="64"/>
      <c r="FO58" s="64"/>
      <c r="FP58" s="64"/>
      <c r="FQ58" s="64"/>
      <c r="FR58" s="64"/>
      <c r="FS58" s="64"/>
      <c r="FT58" s="64"/>
      <c r="FU58" s="64"/>
      <c r="FV58" s="64"/>
      <c r="FW58" s="64"/>
      <c r="FX58" s="64"/>
      <c r="FY58" s="64"/>
      <c r="FZ58" s="64"/>
      <c r="GA58" s="64"/>
      <c r="GB58" s="64"/>
      <c r="GC58" s="64"/>
      <c r="GD58" s="64"/>
      <c r="GE58" s="64"/>
      <c r="GF58" s="64"/>
      <c r="GG58" s="64"/>
      <c r="GH58" s="64"/>
      <c r="GI58" s="64"/>
      <c r="GJ58" s="64"/>
      <c r="GK58" s="64"/>
      <c r="GL58" s="64"/>
      <c r="GM58" s="64"/>
      <c r="GN58" s="64"/>
      <c r="GO58" s="64"/>
      <c r="GP58" s="64"/>
      <c r="GQ58" s="64"/>
      <c r="GR58" s="64"/>
      <c r="GS58" s="64"/>
      <c r="GT58" s="64"/>
      <c r="GU58" s="64"/>
      <c r="GV58" s="64"/>
      <c r="GW58" s="64"/>
      <c r="GX58" s="64"/>
      <c r="GY58" s="64"/>
      <c r="GZ58" s="64"/>
      <c r="HA58" s="64"/>
      <c r="HB58" s="64"/>
      <c r="HC58" s="64"/>
      <c r="HD58" s="64"/>
      <c r="HE58" s="64"/>
      <c r="HF58" s="64"/>
      <c r="HG58" s="64"/>
      <c r="HH58" s="64"/>
      <c r="HI58" s="64"/>
      <c r="HJ58" s="64"/>
      <c r="HK58" s="64"/>
      <c r="HL58" s="64"/>
      <c r="HM58" s="64"/>
      <c r="HN58" s="64"/>
      <c r="HO58" s="64"/>
      <c r="HP58" s="64"/>
      <c r="HQ58" s="64"/>
      <c r="HR58" s="64"/>
      <c r="HS58" s="64"/>
      <c r="HT58" s="64"/>
      <c r="HU58" s="64"/>
      <c r="HV58" s="64"/>
      <c r="HW58" s="64"/>
      <c r="HX58" s="64"/>
      <c r="HY58" s="64"/>
    </row>
    <row r="59" spans="1:233" s="2" customFormat="1" ht="24" customHeight="1">
      <c r="A59" s="15">
        <v>58</v>
      </c>
      <c r="B59" s="62" t="s">
        <v>103</v>
      </c>
      <c r="C59" s="52" t="s">
        <v>11</v>
      </c>
      <c r="D59" s="52" t="s">
        <v>65</v>
      </c>
      <c r="E59" s="61" t="s">
        <v>104</v>
      </c>
      <c r="F59" s="24"/>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row>
    <row r="60" spans="1:6" s="2" customFormat="1" ht="24" customHeight="1">
      <c r="A60" s="15">
        <v>59</v>
      </c>
      <c r="B60" s="19" t="s">
        <v>105</v>
      </c>
      <c r="C60" s="19" t="s">
        <v>7</v>
      </c>
      <c r="D60" s="19" t="s">
        <v>8</v>
      </c>
      <c r="E60" s="23" t="s">
        <v>55</v>
      </c>
      <c r="F60" s="21"/>
    </row>
    <row r="61" spans="1:6" s="2" customFormat="1" ht="24" customHeight="1">
      <c r="A61" s="15">
        <v>60</v>
      </c>
      <c r="B61" s="19" t="s">
        <v>106</v>
      </c>
      <c r="C61" s="19" t="s">
        <v>7</v>
      </c>
      <c r="D61" s="19" t="s">
        <v>8</v>
      </c>
      <c r="E61" s="20" t="s">
        <v>107</v>
      </c>
      <c r="F61" s="21"/>
    </row>
    <row r="62" spans="1:6" s="2" customFormat="1" ht="24" customHeight="1">
      <c r="A62" s="15">
        <v>61</v>
      </c>
      <c r="B62" s="63" t="s">
        <v>108</v>
      </c>
      <c r="C62" s="22" t="s">
        <v>11</v>
      </c>
      <c r="D62" s="22" t="s">
        <v>8</v>
      </c>
      <c r="E62" s="41" t="s">
        <v>109</v>
      </c>
      <c r="F62" s="21"/>
    </row>
    <row r="63" spans="1:233" s="2" customFormat="1" ht="24" customHeight="1">
      <c r="A63" s="15">
        <v>62</v>
      </c>
      <c r="B63" s="32" t="s">
        <v>110</v>
      </c>
      <c r="C63" s="32" t="s">
        <v>7</v>
      </c>
      <c r="D63" s="32" t="s">
        <v>8</v>
      </c>
      <c r="E63" s="33" t="s">
        <v>111</v>
      </c>
      <c r="F63" s="34"/>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row>
    <row r="64" spans="1:6" s="2" customFormat="1" ht="24" customHeight="1">
      <c r="A64" s="15">
        <v>63</v>
      </c>
      <c r="B64" s="39" t="s">
        <v>112</v>
      </c>
      <c r="C64" s="29" t="s">
        <v>11</v>
      </c>
      <c r="D64" s="19" t="s">
        <v>8</v>
      </c>
      <c r="E64" s="40" t="s">
        <v>14</v>
      </c>
      <c r="F64" s="21"/>
    </row>
    <row r="65" spans="1:6" s="2" customFormat="1" ht="24" customHeight="1">
      <c r="A65" s="15">
        <v>64</v>
      </c>
      <c r="B65" s="46" t="s">
        <v>113</v>
      </c>
      <c r="C65" s="19" t="s">
        <v>11</v>
      </c>
      <c r="D65" s="19" t="s">
        <v>8</v>
      </c>
      <c r="E65" s="20" t="s">
        <v>51</v>
      </c>
      <c r="F65" s="21"/>
    </row>
    <row r="66" spans="1:6" s="2" customFormat="1" ht="24" customHeight="1">
      <c r="A66" s="15">
        <v>65</v>
      </c>
      <c r="B66" s="19" t="s">
        <v>114</v>
      </c>
      <c r="C66" s="19" t="s">
        <v>11</v>
      </c>
      <c r="D66" s="19" t="s">
        <v>8</v>
      </c>
      <c r="E66" s="20" t="s">
        <v>14</v>
      </c>
      <c r="F66" s="21"/>
    </row>
    <row r="67" spans="1:6" s="2" customFormat="1" ht="24" customHeight="1">
      <c r="A67" s="15">
        <v>66</v>
      </c>
      <c r="B67" s="22" t="s">
        <v>115</v>
      </c>
      <c r="C67" s="22" t="s">
        <v>11</v>
      </c>
      <c r="D67" s="22" t="s">
        <v>8</v>
      </c>
      <c r="E67" s="23" t="s">
        <v>51</v>
      </c>
      <c r="F67" s="21"/>
    </row>
    <row r="68" spans="1:6" s="2" customFormat="1" ht="24" customHeight="1">
      <c r="A68" s="15">
        <v>67</v>
      </c>
      <c r="B68" s="19" t="s">
        <v>116</v>
      </c>
      <c r="C68" s="19" t="s">
        <v>11</v>
      </c>
      <c r="D68" s="19" t="s">
        <v>8</v>
      </c>
      <c r="E68" s="20" t="s">
        <v>117</v>
      </c>
      <c r="F68" s="21"/>
    </row>
    <row r="69" spans="1:6" s="2" customFormat="1" ht="24" customHeight="1">
      <c r="A69" s="15">
        <v>68</v>
      </c>
      <c r="B69" s="19" t="s">
        <v>118</v>
      </c>
      <c r="C69" s="19" t="s">
        <v>7</v>
      </c>
      <c r="D69" s="19" t="s">
        <v>8</v>
      </c>
      <c r="E69" s="23" t="s">
        <v>119</v>
      </c>
      <c r="F69" s="21"/>
    </row>
    <row r="70" spans="1:6" s="2" customFormat="1" ht="24" customHeight="1">
      <c r="A70" s="15">
        <v>69</v>
      </c>
      <c r="B70" s="19" t="s">
        <v>120</v>
      </c>
      <c r="C70" s="19" t="s">
        <v>11</v>
      </c>
      <c r="D70" s="19" t="s">
        <v>8</v>
      </c>
      <c r="E70" s="20" t="s">
        <v>22</v>
      </c>
      <c r="F70" s="21"/>
    </row>
    <row r="71" spans="1:233" s="2" customFormat="1" ht="24" customHeight="1">
      <c r="A71" s="15">
        <v>70</v>
      </c>
      <c r="B71" s="22" t="s">
        <v>121</v>
      </c>
      <c r="C71" s="22" t="s">
        <v>11</v>
      </c>
      <c r="D71" s="22" t="s">
        <v>36</v>
      </c>
      <c r="E71" s="23" t="s">
        <v>122</v>
      </c>
      <c r="F71" s="34"/>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row>
    <row r="72" spans="1:6" s="2" customFormat="1" ht="24" customHeight="1">
      <c r="A72" s="15">
        <v>71</v>
      </c>
      <c r="B72" s="22" t="s">
        <v>123</v>
      </c>
      <c r="C72" s="22" t="s">
        <v>11</v>
      </c>
      <c r="D72" s="22" t="s">
        <v>8</v>
      </c>
      <c r="E72" s="23" t="s">
        <v>31</v>
      </c>
      <c r="F72" s="21"/>
    </row>
    <row r="73" spans="1:233" s="2" customFormat="1" ht="24" customHeight="1">
      <c r="A73" s="15">
        <v>72</v>
      </c>
      <c r="B73" s="38" t="s">
        <v>124</v>
      </c>
      <c r="C73" s="22" t="s">
        <v>11</v>
      </c>
      <c r="D73" s="22" t="s">
        <v>8</v>
      </c>
      <c r="E73" s="23" t="s">
        <v>125</v>
      </c>
      <c r="F73" s="37"/>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row>
    <row r="74" spans="1:6" s="2" customFormat="1" ht="24" customHeight="1">
      <c r="A74" s="15">
        <v>73</v>
      </c>
      <c r="B74" s="19" t="s">
        <v>126</v>
      </c>
      <c r="C74" s="19" t="s">
        <v>11</v>
      </c>
      <c r="D74" s="19" t="s">
        <v>8</v>
      </c>
      <c r="E74" s="20" t="s">
        <v>127</v>
      </c>
      <c r="F74" s="21"/>
    </row>
    <row r="75" spans="1:233" s="2" customFormat="1" ht="24" customHeight="1">
      <c r="A75" s="15">
        <v>74</v>
      </c>
      <c r="B75" s="22" t="s">
        <v>128</v>
      </c>
      <c r="C75" s="22" t="s">
        <v>7</v>
      </c>
      <c r="D75" s="22" t="s">
        <v>8</v>
      </c>
      <c r="E75" s="23" t="s">
        <v>16</v>
      </c>
      <c r="F75" s="65"/>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c r="HK75" s="12"/>
      <c r="HL75" s="12"/>
      <c r="HM75" s="12"/>
      <c r="HN75" s="12"/>
      <c r="HO75" s="12"/>
      <c r="HP75" s="12"/>
      <c r="HQ75" s="12"/>
      <c r="HR75" s="12"/>
      <c r="HS75" s="12"/>
      <c r="HT75" s="12"/>
      <c r="HU75" s="12"/>
      <c r="HV75" s="12"/>
      <c r="HW75" s="12"/>
      <c r="HX75" s="12"/>
      <c r="HY75" s="12"/>
    </row>
    <row r="76" spans="1:6" s="2" customFormat="1" ht="24" customHeight="1">
      <c r="A76" s="15">
        <v>75</v>
      </c>
      <c r="B76" s="66" t="s">
        <v>129</v>
      </c>
      <c r="C76" s="29" t="s">
        <v>7</v>
      </c>
      <c r="D76" s="30" t="s">
        <v>8</v>
      </c>
      <c r="E76" s="67" t="s">
        <v>130</v>
      </c>
      <c r="F76" s="21"/>
    </row>
    <row r="77" spans="1:6" s="2" customFormat="1" ht="24" customHeight="1">
      <c r="A77" s="15">
        <v>76</v>
      </c>
      <c r="B77" s="19" t="s">
        <v>131</v>
      </c>
      <c r="C77" s="19" t="s">
        <v>7</v>
      </c>
      <c r="D77" s="19" t="s">
        <v>8</v>
      </c>
      <c r="E77" s="23" t="s">
        <v>61</v>
      </c>
      <c r="F77" s="21"/>
    </row>
    <row r="78" spans="1:6" s="2" customFormat="1" ht="24" customHeight="1">
      <c r="A78" s="15">
        <v>77</v>
      </c>
      <c r="B78" s="59" t="s">
        <v>132</v>
      </c>
      <c r="C78" s="59" t="s">
        <v>7</v>
      </c>
      <c r="D78" s="19" t="s">
        <v>8</v>
      </c>
      <c r="E78" s="60" t="s">
        <v>31</v>
      </c>
      <c r="F78" s="21"/>
    </row>
    <row r="79" spans="1:6" s="2" customFormat="1" ht="24" customHeight="1">
      <c r="A79" s="15">
        <v>78</v>
      </c>
      <c r="B79" s="35" t="s">
        <v>133</v>
      </c>
      <c r="C79" s="19" t="s">
        <v>11</v>
      </c>
      <c r="D79" s="52" t="s">
        <v>65</v>
      </c>
      <c r="E79" s="68" t="s">
        <v>134</v>
      </c>
      <c r="F79" s="21"/>
    </row>
    <row r="80" spans="1:233" s="2" customFormat="1" ht="24" customHeight="1">
      <c r="A80" s="15">
        <v>79</v>
      </c>
      <c r="B80" s="53" t="s">
        <v>135</v>
      </c>
      <c r="C80" s="53" t="s">
        <v>7</v>
      </c>
      <c r="D80" s="52" t="s">
        <v>8</v>
      </c>
      <c r="E80" s="54" t="s">
        <v>51</v>
      </c>
      <c r="F80" s="52"/>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row>
    <row r="81" spans="1:233" s="2" customFormat="1" ht="24" customHeight="1">
      <c r="A81" s="15">
        <v>80</v>
      </c>
      <c r="B81" s="22" t="s">
        <v>136</v>
      </c>
      <c r="C81" s="22" t="s">
        <v>11</v>
      </c>
      <c r="D81" s="22" t="s">
        <v>8</v>
      </c>
      <c r="E81" s="23" t="s">
        <v>137</v>
      </c>
      <c r="F81" s="37"/>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row>
    <row r="82" spans="1:6" s="2" customFormat="1" ht="24" customHeight="1">
      <c r="A82" s="15">
        <v>81</v>
      </c>
      <c r="B82" s="19" t="s">
        <v>138</v>
      </c>
      <c r="C82" s="19" t="s">
        <v>11</v>
      </c>
      <c r="D82" s="19" t="s">
        <v>8</v>
      </c>
      <c r="E82" s="20" t="s">
        <v>139</v>
      </c>
      <c r="F82" s="21"/>
    </row>
    <row r="83" spans="1:6" s="2" customFormat="1" ht="24" customHeight="1">
      <c r="A83" s="15">
        <v>82</v>
      </c>
      <c r="B83" s="19" t="s">
        <v>140</v>
      </c>
      <c r="C83" s="19" t="s">
        <v>7</v>
      </c>
      <c r="D83" s="19" t="s">
        <v>36</v>
      </c>
      <c r="E83" s="20" t="s">
        <v>16</v>
      </c>
      <c r="F83" s="21"/>
    </row>
    <row r="84" spans="1:233" s="2" customFormat="1" ht="24" customHeight="1">
      <c r="A84" s="15">
        <v>83</v>
      </c>
      <c r="B84" s="22" t="s">
        <v>141</v>
      </c>
      <c r="C84" s="22" t="s">
        <v>11</v>
      </c>
      <c r="D84" s="22" t="s">
        <v>36</v>
      </c>
      <c r="E84" s="23" t="s">
        <v>142</v>
      </c>
      <c r="F84" s="34"/>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row>
    <row r="85" spans="1:6" s="2" customFormat="1" ht="24" customHeight="1">
      <c r="A85" s="15">
        <v>84</v>
      </c>
      <c r="B85" s="19" t="s">
        <v>143</v>
      </c>
      <c r="C85" s="19" t="s">
        <v>7</v>
      </c>
      <c r="D85" s="19" t="s">
        <v>8</v>
      </c>
      <c r="E85" s="20" t="s">
        <v>144</v>
      </c>
      <c r="F85" s="21"/>
    </row>
    <row r="86" spans="1:6" s="2" customFormat="1" ht="24" customHeight="1">
      <c r="A86" s="15">
        <v>85</v>
      </c>
      <c r="B86" s="19" t="s">
        <v>145</v>
      </c>
      <c r="C86" s="19" t="s">
        <v>11</v>
      </c>
      <c r="D86" s="19" t="s">
        <v>8</v>
      </c>
      <c r="E86" s="20" t="s">
        <v>53</v>
      </c>
      <c r="F86" s="21"/>
    </row>
    <row r="87" spans="1:233" s="2" customFormat="1" ht="24" customHeight="1">
      <c r="A87" s="15">
        <v>86</v>
      </c>
      <c r="B87" s="38" t="s">
        <v>146</v>
      </c>
      <c r="C87" s="22" t="s">
        <v>11</v>
      </c>
      <c r="D87" s="22" t="s">
        <v>8</v>
      </c>
      <c r="E87" s="23" t="s">
        <v>147</v>
      </c>
      <c r="F87" s="37"/>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row>
    <row r="88" spans="1:233" s="2" customFormat="1" ht="24" customHeight="1">
      <c r="A88" s="15">
        <v>87</v>
      </c>
      <c r="B88" s="19" t="s">
        <v>148</v>
      </c>
      <c r="C88" s="19" t="s">
        <v>11</v>
      </c>
      <c r="D88" s="19" t="s">
        <v>8</v>
      </c>
      <c r="E88" s="20" t="s">
        <v>87</v>
      </c>
      <c r="F88" s="45"/>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row>
    <row r="89" spans="1:233" s="2" customFormat="1" ht="24" customHeight="1">
      <c r="A89" s="15">
        <v>88</v>
      </c>
      <c r="B89" s="53" t="s">
        <v>149</v>
      </c>
      <c r="C89" s="53" t="s">
        <v>11</v>
      </c>
      <c r="D89" s="52" t="s">
        <v>65</v>
      </c>
      <c r="E89" s="54" t="s">
        <v>66</v>
      </c>
      <c r="F89" s="52"/>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row>
    <row r="90" spans="1:233" s="2" customFormat="1" ht="24" customHeight="1">
      <c r="A90" s="15">
        <v>89</v>
      </c>
      <c r="B90" s="16" t="s">
        <v>150</v>
      </c>
      <c r="C90" s="16" t="s">
        <v>7</v>
      </c>
      <c r="D90" s="16" t="s">
        <v>8</v>
      </c>
      <c r="E90" s="17" t="s">
        <v>31</v>
      </c>
      <c r="F90" s="18"/>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row>
    <row r="91" spans="1:6" s="2" customFormat="1" ht="24" customHeight="1">
      <c r="A91" s="15">
        <v>90</v>
      </c>
      <c r="B91" s="19" t="s">
        <v>151</v>
      </c>
      <c r="C91" s="19" t="s">
        <v>7</v>
      </c>
      <c r="D91" s="19" t="s">
        <v>8</v>
      </c>
      <c r="E91" s="23" t="s">
        <v>16</v>
      </c>
      <c r="F91" s="21"/>
    </row>
    <row r="92" spans="1:6" s="2" customFormat="1" ht="24" customHeight="1">
      <c r="A92" s="15">
        <v>91</v>
      </c>
      <c r="B92" s="19" t="s">
        <v>152</v>
      </c>
      <c r="C92" s="19" t="s">
        <v>7</v>
      </c>
      <c r="D92" s="19" t="s">
        <v>8</v>
      </c>
      <c r="E92" s="20" t="s">
        <v>153</v>
      </c>
      <c r="F92" s="21"/>
    </row>
    <row r="93" spans="1:233" s="2" customFormat="1" ht="24" customHeight="1">
      <c r="A93" s="15">
        <v>92</v>
      </c>
      <c r="B93" s="19" t="s">
        <v>154</v>
      </c>
      <c r="C93" s="19" t="s">
        <v>11</v>
      </c>
      <c r="D93" s="52" t="s">
        <v>65</v>
      </c>
      <c r="E93" s="20" t="s">
        <v>155</v>
      </c>
      <c r="F93" s="45"/>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c r="HS93" s="11"/>
      <c r="HT93" s="11"/>
      <c r="HU93" s="11"/>
      <c r="HV93" s="11"/>
      <c r="HW93" s="11"/>
      <c r="HX93" s="11"/>
      <c r="HY93" s="11"/>
    </row>
    <row r="94" spans="1:6" s="2" customFormat="1" ht="24" customHeight="1">
      <c r="A94" s="15">
        <v>93</v>
      </c>
      <c r="B94" s="39" t="s">
        <v>156</v>
      </c>
      <c r="C94" s="29" t="s">
        <v>7</v>
      </c>
      <c r="D94" s="52" t="s">
        <v>65</v>
      </c>
      <c r="E94" s="40" t="s">
        <v>157</v>
      </c>
      <c r="F94" s="21"/>
    </row>
    <row r="95" spans="1:6" s="2" customFormat="1" ht="24" customHeight="1">
      <c r="A95" s="15">
        <v>94</v>
      </c>
      <c r="B95" s="35" t="s">
        <v>158</v>
      </c>
      <c r="C95" s="19" t="s">
        <v>11</v>
      </c>
      <c r="D95" s="19" t="s">
        <v>8</v>
      </c>
      <c r="E95" s="68" t="s">
        <v>14</v>
      </c>
      <c r="F95" s="21"/>
    </row>
    <row r="96" spans="1:6" s="2" customFormat="1" ht="24" customHeight="1">
      <c r="A96" s="15">
        <v>95</v>
      </c>
      <c r="B96" s="19" t="s">
        <v>159</v>
      </c>
      <c r="C96" s="19" t="s">
        <v>7</v>
      </c>
      <c r="D96" s="19" t="s">
        <v>8</v>
      </c>
      <c r="E96" s="20" t="s">
        <v>160</v>
      </c>
      <c r="F96" s="21"/>
    </row>
    <row r="97" spans="1:233" s="2" customFormat="1" ht="24" customHeight="1">
      <c r="A97" s="15">
        <v>96</v>
      </c>
      <c r="B97" s="22" t="s">
        <v>161</v>
      </c>
      <c r="C97" s="22" t="s">
        <v>11</v>
      </c>
      <c r="D97" s="22" t="s">
        <v>36</v>
      </c>
      <c r="E97" s="23" t="s">
        <v>162</v>
      </c>
      <c r="F97" s="34"/>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row>
    <row r="98" spans="1:6" s="2" customFormat="1" ht="24" customHeight="1">
      <c r="A98" s="15">
        <v>97</v>
      </c>
      <c r="B98" s="19" t="s">
        <v>163</v>
      </c>
      <c r="C98" s="19" t="s">
        <v>11</v>
      </c>
      <c r="D98" s="19" t="s">
        <v>8</v>
      </c>
      <c r="E98" s="20" t="s">
        <v>53</v>
      </c>
      <c r="F98" s="21"/>
    </row>
    <row r="99" spans="1:6" s="2" customFormat="1" ht="24" customHeight="1">
      <c r="A99" s="15">
        <v>98</v>
      </c>
      <c r="B99" s="19" t="s">
        <v>164</v>
      </c>
      <c r="C99" s="19" t="s">
        <v>11</v>
      </c>
      <c r="D99" s="19" t="s">
        <v>8</v>
      </c>
      <c r="E99" s="20" t="s">
        <v>31</v>
      </c>
      <c r="F99" s="21"/>
    </row>
    <row r="100" spans="1:6" s="2" customFormat="1" ht="24" customHeight="1">
      <c r="A100" s="15">
        <v>99</v>
      </c>
      <c r="B100" s="69" t="s">
        <v>165</v>
      </c>
      <c r="C100" s="19" t="s">
        <v>7</v>
      </c>
      <c r="D100" s="19" t="s">
        <v>8</v>
      </c>
      <c r="E100" s="20" t="s">
        <v>166</v>
      </c>
      <c r="F100" s="21"/>
    </row>
    <row r="101" spans="1:233" s="2" customFormat="1" ht="24" customHeight="1">
      <c r="A101" s="15">
        <v>100</v>
      </c>
      <c r="B101" s="19" t="s">
        <v>167</v>
      </c>
      <c r="C101" s="19" t="s">
        <v>11</v>
      </c>
      <c r="D101" s="19" t="s">
        <v>8</v>
      </c>
      <c r="E101" s="20" t="s">
        <v>27</v>
      </c>
      <c r="F101" s="45"/>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11"/>
      <c r="GJ101" s="11"/>
      <c r="GK101" s="11"/>
      <c r="GL101" s="11"/>
      <c r="GM101" s="11"/>
      <c r="GN101" s="11"/>
      <c r="GO101" s="11"/>
      <c r="GP101" s="11"/>
      <c r="GQ101" s="11"/>
      <c r="GR101" s="11"/>
      <c r="GS101" s="11"/>
      <c r="GT101" s="11"/>
      <c r="GU101" s="11"/>
      <c r="GV101" s="11"/>
      <c r="GW101" s="11"/>
      <c r="GX101" s="11"/>
      <c r="GY101" s="11"/>
      <c r="GZ101" s="11"/>
      <c r="HA101" s="11"/>
      <c r="HB101" s="11"/>
      <c r="HC101" s="11"/>
      <c r="HD101" s="11"/>
      <c r="HE101" s="11"/>
      <c r="HF101" s="11"/>
      <c r="HG101" s="11"/>
      <c r="HH101" s="11"/>
      <c r="HI101" s="11"/>
      <c r="HJ101" s="11"/>
      <c r="HK101" s="11"/>
      <c r="HL101" s="11"/>
      <c r="HM101" s="11"/>
      <c r="HN101" s="11"/>
      <c r="HO101" s="11"/>
      <c r="HP101" s="11"/>
      <c r="HQ101" s="11"/>
      <c r="HR101" s="11"/>
      <c r="HS101" s="11"/>
      <c r="HT101" s="11"/>
      <c r="HU101" s="11"/>
      <c r="HV101" s="11"/>
      <c r="HW101" s="11"/>
      <c r="HX101" s="11"/>
      <c r="HY101" s="11"/>
    </row>
    <row r="102" spans="1:6" s="2" customFormat="1" ht="24" customHeight="1">
      <c r="A102" s="15">
        <v>101</v>
      </c>
      <c r="B102" s="50" t="s">
        <v>168</v>
      </c>
      <c r="C102" s="70" t="s">
        <v>11</v>
      </c>
      <c r="D102" s="46" t="s">
        <v>8</v>
      </c>
      <c r="E102" s="71" t="s">
        <v>31</v>
      </c>
      <c r="F102" s="21"/>
    </row>
    <row r="103" spans="1:6" s="2" customFormat="1" ht="24" customHeight="1">
      <c r="A103" s="15">
        <v>102</v>
      </c>
      <c r="B103" s="69" t="s">
        <v>169</v>
      </c>
      <c r="C103" s="19" t="s">
        <v>7</v>
      </c>
      <c r="D103" s="19" t="s">
        <v>36</v>
      </c>
      <c r="E103" s="72" t="s">
        <v>170</v>
      </c>
      <c r="F103" s="21"/>
    </row>
    <row r="104" spans="1:6" s="2" customFormat="1" ht="25.5" customHeight="1">
      <c r="A104" s="15">
        <v>103</v>
      </c>
      <c r="B104" s="63" t="s">
        <v>171</v>
      </c>
      <c r="C104" s="22" t="s">
        <v>7</v>
      </c>
      <c r="D104" s="22" t="s">
        <v>8</v>
      </c>
      <c r="E104" s="40" t="s">
        <v>31</v>
      </c>
      <c r="F104" s="21"/>
    </row>
    <row r="105" spans="1:6" s="2" customFormat="1" ht="25.5" customHeight="1">
      <c r="A105" s="15">
        <v>104</v>
      </c>
      <c r="B105" s="63" t="s">
        <v>172</v>
      </c>
      <c r="C105" s="22" t="s">
        <v>7</v>
      </c>
      <c r="D105" s="22" t="s">
        <v>36</v>
      </c>
      <c r="E105" s="40" t="s">
        <v>173</v>
      </c>
      <c r="F105" s="21"/>
    </row>
    <row r="106" spans="1:6" s="2" customFormat="1" ht="25.5" customHeight="1">
      <c r="A106" s="15">
        <v>105</v>
      </c>
      <c r="B106" s="47" t="s">
        <v>174</v>
      </c>
      <c r="C106" s="47" t="s">
        <v>11</v>
      </c>
      <c r="D106" s="30" t="s">
        <v>8</v>
      </c>
      <c r="E106" s="48" t="s">
        <v>16</v>
      </c>
      <c r="F106" s="21"/>
    </row>
    <row r="107" spans="1:233" s="2" customFormat="1" ht="25.5" customHeight="1">
      <c r="A107" s="15">
        <v>106</v>
      </c>
      <c r="B107" s="22" t="s">
        <v>175</v>
      </c>
      <c r="C107" s="22" t="s">
        <v>11</v>
      </c>
      <c r="D107" s="22" t="s">
        <v>36</v>
      </c>
      <c r="E107" s="23" t="s">
        <v>176</v>
      </c>
      <c r="F107" s="37"/>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row>
    <row r="108" spans="1:6" s="2" customFormat="1" ht="25.5" customHeight="1">
      <c r="A108" s="15">
        <v>107</v>
      </c>
      <c r="B108" s="19" t="s">
        <v>177</v>
      </c>
      <c r="C108" s="19" t="s">
        <v>7</v>
      </c>
      <c r="D108" s="19" t="s">
        <v>8</v>
      </c>
      <c r="E108" s="23" t="s">
        <v>22</v>
      </c>
      <c r="F108" s="21"/>
    </row>
    <row r="109" spans="1:233" s="2" customFormat="1" ht="25.5" customHeight="1">
      <c r="A109" s="15">
        <v>108</v>
      </c>
      <c r="B109" s="38" t="s">
        <v>178</v>
      </c>
      <c r="C109" s="38" t="s">
        <v>7</v>
      </c>
      <c r="D109" s="73" t="s">
        <v>8</v>
      </c>
      <c r="E109" s="74" t="s">
        <v>179</v>
      </c>
      <c r="F109" s="75"/>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76"/>
      <c r="BQ109" s="76"/>
      <c r="BR109" s="76"/>
      <c r="BS109" s="76"/>
      <c r="BT109" s="76"/>
      <c r="BU109" s="76"/>
      <c r="BV109" s="76"/>
      <c r="BW109" s="76"/>
      <c r="BX109" s="76"/>
      <c r="BY109" s="76"/>
      <c r="BZ109" s="76"/>
      <c r="CA109" s="76"/>
      <c r="CB109" s="76"/>
      <c r="CC109" s="76"/>
      <c r="CD109" s="76"/>
      <c r="CE109" s="76"/>
      <c r="CF109" s="76"/>
      <c r="CG109" s="76"/>
      <c r="CH109" s="76"/>
      <c r="CI109" s="76"/>
      <c r="CJ109" s="76"/>
      <c r="CK109" s="76"/>
      <c r="CL109" s="76"/>
      <c r="CM109" s="76"/>
      <c r="CN109" s="76"/>
      <c r="CO109" s="76"/>
      <c r="CP109" s="76"/>
      <c r="CQ109" s="76"/>
      <c r="CR109" s="76"/>
      <c r="CS109" s="76"/>
      <c r="CT109" s="76"/>
      <c r="CU109" s="76"/>
      <c r="CV109" s="76"/>
      <c r="CW109" s="76"/>
      <c r="CX109" s="76"/>
      <c r="CY109" s="76"/>
      <c r="CZ109" s="76"/>
      <c r="DA109" s="76"/>
      <c r="DB109" s="76"/>
      <c r="DC109" s="76"/>
      <c r="DD109" s="76"/>
      <c r="DE109" s="76"/>
      <c r="DF109" s="76"/>
      <c r="DG109" s="76"/>
      <c r="DH109" s="76"/>
      <c r="DI109" s="76"/>
      <c r="DJ109" s="76"/>
      <c r="DK109" s="76"/>
      <c r="DL109" s="76"/>
      <c r="DM109" s="76"/>
      <c r="DN109" s="76"/>
      <c r="DO109" s="76"/>
      <c r="DP109" s="76"/>
      <c r="DQ109" s="76"/>
      <c r="DR109" s="76"/>
      <c r="DS109" s="76"/>
      <c r="DT109" s="76"/>
      <c r="DU109" s="76"/>
      <c r="DV109" s="76"/>
      <c r="DW109" s="76"/>
      <c r="DX109" s="76"/>
      <c r="DY109" s="76"/>
      <c r="DZ109" s="76"/>
      <c r="EA109" s="76"/>
      <c r="EB109" s="76"/>
      <c r="EC109" s="76"/>
      <c r="ED109" s="76"/>
      <c r="EE109" s="76"/>
      <c r="EF109" s="76"/>
      <c r="EG109" s="76"/>
      <c r="EH109" s="76"/>
      <c r="EI109" s="76"/>
      <c r="EJ109" s="76"/>
      <c r="EK109" s="76"/>
      <c r="EL109" s="76"/>
      <c r="EM109" s="76"/>
      <c r="EN109" s="76"/>
      <c r="EO109" s="76"/>
      <c r="EP109" s="76"/>
      <c r="EQ109" s="76"/>
      <c r="ER109" s="76"/>
      <c r="ES109" s="76"/>
      <c r="ET109" s="76"/>
      <c r="EU109" s="76"/>
      <c r="EV109" s="76"/>
      <c r="EW109" s="76"/>
      <c r="EX109" s="76"/>
      <c r="EY109" s="76"/>
      <c r="EZ109" s="76"/>
      <c r="FA109" s="76"/>
      <c r="FB109" s="76"/>
      <c r="FC109" s="76"/>
      <c r="FD109" s="76"/>
      <c r="FE109" s="76"/>
      <c r="FF109" s="76"/>
      <c r="FG109" s="76"/>
      <c r="FH109" s="76"/>
      <c r="FI109" s="76"/>
      <c r="FJ109" s="76"/>
      <c r="FK109" s="76"/>
      <c r="FL109" s="76"/>
      <c r="FM109" s="76"/>
      <c r="FN109" s="76"/>
      <c r="FO109" s="76"/>
      <c r="FP109" s="76"/>
      <c r="FQ109" s="76"/>
      <c r="FR109" s="76"/>
      <c r="FS109" s="76"/>
      <c r="FT109" s="76"/>
      <c r="FU109" s="76"/>
      <c r="FV109" s="76"/>
      <c r="FW109" s="76"/>
      <c r="FX109" s="76"/>
      <c r="FY109" s="76"/>
      <c r="FZ109" s="76"/>
      <c r="GA109" s="76"/>
      <c r="GB109" s="76"/>
      <c r="GC109" s="76"/>
      <c r="GD109" s="76"/>
      <c r="GE109" s="76"/>
      <c r="GF109" s="76"/>
      <c r="GG109" s="76"/>
      <c r="GH109" s="76"/>
      <c r="GI109" s="76"/>
      <c r="GJ109" s="76"/>
      <c r="GK109" s="76"/>
      <c r="GL109" s="76"/>
      <c r="GM109" s="76"/>
      <c r="GN109" s="76"/>
      <c r="GO109" s="76"/>
      <c r="GP109" s="76"/>
      <c r="GQ109" s="76"/>
      <c r="GR109" s="76"/>
      <c r="GS109" s="76"/>
      <c r="GT109" s="76"/>
      <c r="GU109" s="76"/>
      <c r="GV109" s="76"/>
      <c r="GW109" s="76"/>
      <c r="GX109" s="76"/>
      <c r="GY109" s="76"/>
      <c r="GZ109" s="76"/>
      <c r="HA109" s="76"/>
      <c r="HB109" s="76"/>
      <c r="HC109" s="76"/>
      <c r="HD109" s="76"/>
      <c r="HE109" s="76"/>
      <c r="HF109" s="76"/>
      <c r="HG109" s="76"/>
      <c r="HH109" s="76"/>
      <c r="HI109" s="76"/>
      <c r="HJ109" s="76"/>
      <c r="HK109" s="76"/>
      <c r="HL109" s="76"/>
      <c r="HM109" s="76"/>
      <c r="HN109" s="76"/>
      <c r="HO109" s="76"/>
      <c r="HP109" s="76"/>
      <c r="HQ109" s="76"/>
      <c r="HR109" s="76"/>
      <c r="HS109" s="76"/>
      <c r="HT109" s="76"/>
      <c r="HU109" s="76"/>
      <c r="HV109" s="76"/>
      <c r="HW109" s="76"/>
      <c r="HX109" s="76"/>
      <c r="HY109" s="76"/>
    </row>
    <row r="110" spans="1:6" s="2" customFormat="1" ht="25.5" customHeight="1">
      <c r="A110" s="15">
        <v>109</v>
      </c>
      <c r="B110" s="19" t="s">
        <v>180</v>
      </c>
      <c r="C110" s="19" t="s">
        <v>11</v>
      </c>
      <c r="D110" s="19" t="s">
        <v>8</v>
      </c>
      <c r="E110" s="20" t="s">
        <v>181</v>
      </c>
      <c r="F110" s="21"/>
    </row>
    <row r="111" spans="1:6" s="2" customFormat="1" ht="25.5" customHeight="1">
      <c r="A111" s="15">
        <v>110</v>
      </c>
      <c r="B111" s="19" t="s">
        <v>182</v>
      </c>
      <c r="C111" s="19" t="s">
        <v>11</v>
      </c>
      <c r="D111" s="19" t="s">
        <v>8</v>
      </c>
      <c r="E111" s="20" t="s">
        <v>14</v>
      </c>
      <c r="F111" s="21"/>
    </row>
    <row r="112" spans="1:233" s="6" customFormat="1" ht="25.5" customHeight="1">
      <c r="A112" s="15">
        <v>111</v>
      </c>
      <c r="B112" s="69" t="s">
        <v>183</v>
      </c>
      <c r="C112" s="19" t="s">
        <v>11</v>
      </c>
      <c r="D112" s="19" t="s">
        <v>8</v>
      </c>
      <c r="E112" s="20" t="s">
        <v>184</v>
      </c>
      <c r="F112" s="21"/>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row>
    <row r="113" spans="1:6" s="2" customFormat="1" ht="25.5" customHeight="1">
      <c r="A113" s="15">
        <v>112</v>
      </c>
      <c r="B113" s="19" t="s">
        <v>185</v>
      </c>
      <c r="C113" s="19" t="s">
        <v>7</v>
      </c>
      <c r="D113" s="19" t="s">
        <v>8</v>
      </c>
      <c r="E113" s="20" t="s">
        <v>27</v>
      </c>
      <c r="F113" s="21"/>
    </row>
    <row r="114" spans="1:233" s="2" customFormat="1" ht="24" customHeight="1">
      <c r="A114" s="15">
        <v>113</v>
      </c>
      <c r="B114" s="19" t="s">
        <v>186</v>
      </c>
      <c r="C114" s="19" t="s">
        <v>7</v>
      </c>
      <c r="D114" s="19" t="s">
        <v>8</v>
      </c>
      <c r="E114" s="20" t="s">
        <v>51</v>
      </c>
      <c r="F114" s="45"/>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row>
    <row r="115" spans="1:6" s="2" customFormat="1" ht="24" customHeight="1">
      <c r="A115" s="15">
        <v>114</v>
      </c>
      <c r="B115" s="66" t="s">
        <v>187</v>
      </c>
      <c r="C115" s="77" t="s">
        <v>11</v>
      </c>
      <c r="D115" s="52" t="s">
        <v>65</v>
      </c>
      <c r="E115" s="67" t="s">
        <v>77</v>
      </c>
      <c r="F115" s="21"/>
    </row>
    <row r="116" spans="1:6" s="2" customFormat="1" ht="24" customHeight="1">
      <c r="A116" s="15">
        <v>115</v>
      </c>
      <c r="B116" s="19" t="s">
        <v>188</v>
      </c>
      <c r="C116" s="19" t="s">
        <v>11</v>
      </c>
      <c r="D116" s="52" t="s">
        <v>65</v>
      </c>
      <c r="E116" s="20" t="s">
        <v>125</v>
      </c>
      <c r="F116" s="21"/>
    </row>
    <row r="117" spans="1:6" s="2" customFormat="1" ht="24" customHeight="1">
      <c r="A117" s="15">
        <v>116</v>
      </c>
      <c r="B117" s="69" t="s">
        <v>189</v>
      </c>
      <c r="C117" s="19" t="s">
        <v>11</v>
      </c>
      <c r="D117" s="19" t="s">
        <v>8</v>
      </c>
      <c r="E117" s="20" t="s">
        <v>190</v>
      </c>
      <c r="F117" s="21"/>
    </row>
    <row r="118" spans="1:6" s="2" customFormat="1" ht="24" customHeight="1">
      <c r="A118" s="15">
        <v>117</v>
      </c>
      <c r="B118" s="19" t="s">
        <v>191</v>
      </c>
      <c r="C118" s="19" t="s">
        <v>11</v>
      </c>
      <c r="D118" s="52" t="s">
        <v>65</v>
      </c>
      <c r="E118" s="20" t="s">
        <v>192</v>
      </c>
      <c r="F118" s="21"/>
    </row>
    <row r="119" spans="1:6" s="2" customFormat="1" ht="24" customHeight="1">
      <c r="A119" s="15">
        <v>118</v>
      </c>
      <c r="B119" s="46" t="s">
        <v>193</v>
      </c>
      <c r="C119" s="19" t="s">
        <v>11</v>
      </c>
      <c r="D119" s="19" t="s">
        <v>8</v>
      </c>
      <c r="E119" s="20" t="s">
        <v>14</v>
      </c>
      <c r="F119" s="21"/>
    </row>
    <row r="120" spans="1:6" s="2" customFormat="1" ht="24" customHeight="1">
      <c r="A120" s="15">
        <v>119</v>
      </c>
      <c r="B120" s="59" t="s">
        <v>194</v>
      </c>
      <c r="C120" s="59" t="s">
        <v>11</v>
      </c>
      <c r="D120" s="19" t="s">
        <v>8</v>
      </c>
      <c r="E120" s="60" t="s">
        <v>16</v>
      </c>
      <c r="F120" s="21"/>
    </row>
    <row r="121" spans="1:6" s="2" customFormat="1" ht="24" customHeight="1">
      <c r="A121" s="15">
        <v>120</v>
      </c>
      <c r="B121" s="63" t="s">
        <v>195</v>
      </c>
      <c r="C121" s="22" t="s">
        <v>7</v>
      </c>
      <c r="D121" s="22" t="s">
        <v>8</v>
      </c>
      <c r="E121" s="40" t="s">
        <v>196</v>
      </c>
      <c r="F121" s="21"/>
    </row>
    <row r="122" spans="1:6" s="2" customFormat="1" ht="24" customHeight="1">
      <c r="A122" s="15">
        <v>121</v>
      </c>
      <c r="B122" s="19" t="s">
        <v>197</v>
      </c>
      <c r="C122" s="19" t="s">
        <v>11</v>
      </c>
      <c r="D122" s="19" t="s">
        <v>8</v>
      </c>
      <c r="E122" s="20" t="s">
        <v>198</v>
      </c>
      <c r="F122" s="21"/>
    </row>
    <row r="123" spans="1:6" s="2" customFormat="1" ht="24" customHeight="1">
      <c r="A123" s="15">
        <v>122</v>
      </c>
      <c r="B123" s="19" t="s">
        <v>199</v>
      </c>
      <c r="C123" s="19" t="s">
        <v>11</v>
      </c>
      <c r="D123" s="19" t="s">
        <v>8</v>
      </c>
      <c r="E123" s="41" t="s">
        <v>16</v>
      </c>
      <c r="F123" s="21"/>
    </row>
    <row r="124" spans="1:233" s="2" customFormat="1" ht="24" customHeight="1">
      <c r="A124" s="15">
        <v>123</v>
      </c>
      <c r="B124" s="53" t="s">
        <v>200</v>
      </c>
      <c r="C124" s="53" t="s">
        <v>11</v>
      </c>
      <c r="D124" s="52" t="s">
        <v>8</v>
      </c>
      <c r="E124" s="54" t="s">
        <v>98</v>
      </c>
      <c r="F124" s="52"/>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row>
    <row r="125" spans="1:233" s="2" customFormat="1" ht="24" customHeight="1">
      <c r="A125" s="15">
        <v>124</v>
      </c>
      <c r="B125" s="22" t="s">
        <v>201</v>
      </c>
      <c r="C125" s="22" t="s">
        <v>11</v>
      </c>
      <c r="D125" s="22" t="s">
        <v>36</v>
      </c>
      <c r="E125" s="23" t="s">
        <v>79</v>
      </c>
      <c r="F125" s="34"/>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row>
    <row r="126" spans="1:233" s="2" customFormat="1" ht="24" customHeight="1">
      <c r="A126" s="15">
        <v>125</v>
      </c>
      <c r="B126" s="19" t="s">
        <v>202</v>
      </c>
      <c r="C126" s="19" t="s">
        <v>7</v>
      </c>
      <c r="D126" s="19" t="s">
        <v>8</v>
      </c>
      <c r="E126" s="20" t="s">
        <v>203</v>
      </c>
      <c r="F126" s="45"/>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row>
    <row r="127" spans="1:6" s="2" customFormat="1" ht="24" customHeight="1">
      <c r="A127" s="15">
        <v>126</v>
      </c>
      <c r="B127" s="19" t="s">
        <v>204</v>
      </c>
      <c r="C127" s="19" t="s">
        <v>7</v>
      </c>
      <c r="D127" s="19" t="s">
        <v>8</v>
      </c>
      <c r="E127" s="20" t="s">
        <v>39</v>
      </c>
      <c r="F127" s="21"/>
    </row>
    <row r="128" spans="1:6" s="2" customFormat="1" ht="24" customHeight="1">
      <c r="A128" s="15">
        <v>127</v>
      </c>
      <c r="B128" s="19" t="s">
        <v>205</v>
      </c>
      <c r="C128" s="19" t="s">
        <v>11</v>
      </c>
      <c r="D128" s="19" t="s">
        <v>8</v>
      </c>
      <c r="E128" s="20" t="s">
        <v>206</v>
      </c>
      <c r="F128" s="21"/>
    </row>
    <row r="129" spans="1:233" s="2" customFormat="1" ht="24" customHeight="1">
      <c r="A129" s="15">
        <v>128</v>
      </c>
      <c r="B129" s="19" t="s">
        <v>207</v>
      </c>
      <c r="C129" s="19" t="s">
        <v>7</v>
      </c>
      <c r="D129" s="19" t="s">
        <v>8</v>
      </c>
      <c r="E129" s="20" t="s">
        <v>206</v>
      </c>
      <c r="F129" s="45"/>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c r="HC129" s="11"/>
      <c r="HD129" s="11"/>
      <c r="HE129" s="11"/>
      <c r="HF129" s="11"/>
      <c r="HG129" s="11"/>
      <c r="HH129" s="11"/>
      <c r="HI129" s="11"/>
      <c r="HJ129" s="11"/>
      <c r="HK129" s="11"/>
      <c r="HL129" s="11"/>
      <c r="HM129" s="11"/>
      <c r="HN129" s="11"/>
      <c r="HO129" s="11"/>
      <c r="HP129" s="11"/>
      <c r="HQ129" s="11"/>
      <c r="HR129" s="11"/>
      <c r="HS129" s="11"/>
      <c r="HT129" s="11"/>
      <c r="HU129" s="11"/>
      <c r="HV129" s="11"/>
      <c r="HW129" s="11"/>
      <c r="HX129" s="11"/>
      <c r="HY129" s="11"/>
    </row>
    <row r="130" spans="1:6" s="2" customFormat="1" ht="24" customHeight="1">
      <c r="A130" s="15">
        <v>129</v>
      </c>
      <c r="B130" s="19" t="s">
        <v>208</v>
      </c>
      <c r="C130" s="19" t="s">
        <v>11</v>
      </c>
      <c r="D130" s="19" t="s">
        <v>8</v>
      </c>
      <c r="E130" s="20" t="s">
        <v>209</v>
      </c>
      <c r="F130" s="21"/>
    </row>
    <row r="131" spans="1:6" s="2" customFormat="1" ht="24" customHeight="1">
      <c r="A131" s="15">
        <v>130</v>
      </c>
      <c r="B131" s="28" t="s">
        <v>210</v>
      </c>
      <c r="C131" s="19" t="s">
        <v>11</v>
      </c>
      <c r="D131" s="19" t="s">
        <v>8</v>
      </c>
      <c r="E131" s="31" t="s">
        <v>211</v>
      </c>
      <c r="F131" s="21"/>
    </row>
    <row r="132" spans="1:233" s="2" customFormat="1" ht="24" customHeight="1">
      <c r="A132" s="15">
        <v>131</v>
      </c>
      <c r="B132" s="55" t="s">
        <v>212</v>
      </c>
      <c r="C132" s="55" t="s">
        <v>11</v>
      </c>
      <c r="D132" s="55" t="s">
        <v>8</v>
      </c>
      <c r="E132" s="61" t="s">
        <v>87</v>
      </c>
      <c r="F132" s="56"/>
      <c r="G132" s="57"/>
      <c r="H132" s="57"/>
      <c r="I132" s="57"/>
      <c r="J132" s="57"/>
      <c r="K132" s="57"/>
      <c r="L132" s="57"/>
      <c r="M132" s="57"/>
      <c r="N132" s="57"/>
      <c r="O132" s="57"/>
      <c r="P132" s="57"/>
      <c r="Q132" s="57"/>
      <c r="R132" s="57"/>
      <c r="S132" s="57"/>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c r="BO132" s="64"/>
      <c r="BP132" s="64"/>
      <c r="BQ132" s="64"/>
      <c r="BR132" s="64"/>
      <c r="BS132" s="64"/>
      <c r="BT132" s="64"/>
      <c r="BU132" s="64"/>
      <c r="BV132" s="64"/>
      <c r="BW132" s="64"/>
      <c r="BX132" s="64"/>
      <c r="BY132" s="64"/>
      <c r="BZ132" s="64"/>
      <c r="CA132" s="64"/>
      <c r="CB132" s="64"/>
      <c r="CC132" s="64"/>
      <c r="CD132" s="64"/>
      <c r="CE132" s="64"/>
      <c r="CF132" s="64"/>
      <c r="CG132" s="64"/>
      <c r="CH132" s="64"/>
      <c r="CI132" s="64"/>
      <c r="CJ132" s="64"/>
      <c r="CK132" s="64"/>
      <c r="CL132" s="64"/>
      <c r="CM132" s="64"/>
      <c r="CN132" s="64"/>
      <c r="CO132" s="64"/>
      <c r="CP132" s="64"/>
      <c r="CQ132" s="64"/>
      <c r="CR132" s="64"/>
      <c r="CS132" s="64"/>
      <c r="CT132" s="64"/>
      <c r="CU132" s="64"/>
      <c r="CV132" s="64"/>
      <c r="CW132" s="64"/>
      <c r="CX132" s="64"/>
      <c r="CY132" s="64"/>
      <c r="CZ132" s="64"/>
      <c r="DA132" s="64"/>
      <c r="DB132" s="64"/>
      <c r="DC132" s="64"/>
      <c r="DD132" s="64"/>
      <c r="DE132" s="64"/>
      <c r="DF132" s="64"/>
      <c r="DG132" s="64"/>
      <c r="DH132" s="64"/>
      <c r="DI132" s="64"/>
      <c r="DJ132" s="64"/>
      <c r="DK132" s="64"/>
      <c r="DL132" s="64"/>
      <c r="DM132" s="64"/>
      <c r="DN132" s="64"/>
      <c r="DO132" s="64"/>
      <c r="DP132" s="64"/>
      <c r="DQ132" s="64"/>
      <c r="DR132" s="64"/>
      <c r="DS132" s="64"/>
      <c r="DT132" s="64"/>
      <c r="DU132" s="64"/>
      <c r="DV132" s="64"/>
      <c r="DW132" s="64"/>
      <c r="DX132" s="64"/>
      <c r="DY132" s="64"/>
      <c r="DZ132" s="64"/>
      <c r="EA132" s="64"/>
      <c r="EB132" s="64"/>
      <c r="EC132" s="64"/>
      <c r="ED132" s="64"/>
      <c r="EE132" s="64"/>
      <c r="EF132" s="64"/>
      <c r="EG132" s="64"/>
      <c r="EH132" s="64"/>
      <c r="EI132" s="64"/>
      <c r="EJ132" s="64"/>
      <c r="EK132" s="64"/>
      <c r="EL132" s="64"/>
      <c r="EM132" s="64"/>
      <c r="EN132" s="64"/>
      <c r="EO132" s="64"/>
      <c r="EP132" s="64"/>
      <c r="EQ132" s="64"/>
      <c r="ER132" s="64"/>
      <c r="ES132" s="64"/>
      <c r="ET132" s="64"/>
      <c r="EU132" s="64"/>
      <c r="EV132" s="64"/>
      <c r="EW132" s="64"/>
      <c r="EX132" s="64"/>
      <c r="EY132" s="64"/>
      <c r="EZ132" s="64"/>
      <c r="FA132" s="64"/>
      <c r="FB132" s="64"/>
      <c r="FC132" s="64"/>
      <c r="FD132" s="64"/>
      <c r="FE132" s="64"/>
      <c r="FF132" s="64"/>
      <c r="FG132" s="64"/>
      <c r="FH132" s="64"/>
      <c r="FI132" s="64"/>
      <c r="FJ132" s="64"/>
      <c r="FK132" s="64"/>
      <c r="FL132" s="64"/>
      <c r="FM132" s="64"/>
      <c r="FN132" s="64"/>
      <c r="FO132" s="64"/>
      <c r="FP132" s="64"/>
      <c r="FQ132" s="64"/>
      <c r="FR132" s="64"/>
      <c r="FS132" s="64"/>
      <c r="FT132" s="64"/>
      <c r="FU132" s="64"/>
      <c r="FV132" s="64"/>
      <c r="FW132" s="64"/>
      <c r="FX132" s="64"/>
      <c r="FY132" s="64"/>
      <c r="FZ132" s="64"/>
      <c r="GA132" s="64"/>
      <c r="GB132" s="64"/>
      <c r="GC132" s="64"/>
      <c r="GD132" s="64"/>
      <c r="GE132" s="64"/>
      <c r="GF132" s="64"/>
      <c r="GG132" s="64"/>
      <c r="GH132" s="64"/>
      <c r="GI132" s="64"/>
      <c r="GJ132" s="64"/>
      <c r="GK132" s="64"/>
      <c r="GL132" s="64"/>
      <c r="GM132" s="64"/>
      <c r="GN132" s="64"/>
      <c r="GO132" s="64"/>
      <c r="GP132" s="64"/>
      <c r="GQ132" s="64"/>
      <c r="GR132" s="64"/>
      <c r="GS132" s="64"/>
      <c r="GT132" s="64"/>
      <c r="GU132" s="64"/>
      <c r="GV132" s="64"/>
      <c r="GW132" s="64"/>
      <c r="GX132" s="64"/>
      <c r="GY132" s="64"/>
      <c r="GZ132" s="64"/>
      <c r="HA132" s="64"/>
      <c r="HB132" s="64"/>
      <c r="HC132" s="64"/>
      <c r="HD132" s="64"/>
      <c r="HE132" s="64"/>
      <c r="HF132" s="64"/>
      <c r="HG132" s="64"/>
      <c r="HH132" s="64"/>
      <c r="HI132" s="64"/>
      <c r="HJ132" s="64"/>
      <c r="HK132" s="64"/>
      <c r="HL132" s="64"/>
      <c r="HM132" s="64"/>
      <c r="HN132" s="64"/>
      <c r="HO132" s="64"/>
      <c r="HP132" s="64"/>
      <c r="HQ132" s="64"/>
      <c r="HR132" s="64"/>
      <c r="HS132" s="64"/>
      <c r="HT132" s="64"/>
      <c r="HU132" s="64"/>
      <c r="HV132" s="64"/>
      <c r="HW132" s="64"/>
      <c r="HX132" s="64"/>
      <c r="HY132" s="64"/>
    </row>
    <row r="133" spans="1:6" s="2" customFormat="1" ht="24" customHeight="1">
      <c r="A133" s="15">
        <v>132</v>
      </c>
      <c r="B133" s="63" t="s">
        <v>213</v>
      </c>
      <c r="C133" s="22" t="s">
        <v>11</v>
      </c>
      <c r="D133" s="22" t="s">
        <v>8</v>
      </c>
      <c r="E133" s="61" t="s">
        <v>206</v>
      </c>
      <c r="F133" s="21"/>
    </row>
    <row r="134" spans="1:233" s="2" customFormat="1" ht="24" customHeight="1">
      <c r="A134" s="15">
        <v>133</v>
      </c>
      <c r="B134" s="16" t="s">
        <v>214</v>
      </c>
      <c r="C134" s="16" t="s">
        <v>11</v>
      </c>
      <c r="D134" s="16" t="s">
        <v>8</v>
      </c>
      <c r="E134" s="78" t="s">
        <v>31</v>
      </c>
      <c r="F134" s="18"/>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row>
    <row r="135" spans="1:6" s="2" customFormat="1" ht="24" customHeight="1">
      <c r="A135" s="15">
        <v>134</v>
      </c>
      <c r="B135" s="22" t="s">
        <v>215</v>
      </c>
      <c r="C135" s="22" t="s">
        <v>11</v>
      </c>
      <c r="D135" s="22" t="s">
        <v>8</v>
      </c>
      <c r="E135" s="23" t="s">
        <v>14</v>
      </c>
      <c r="F135" s="21"/>
    </row>
    <row r="136" spans="1:233" s="2" customFormat="1" ht="24" customHeight="1">
      <c r="A136" s="15">
        <v>135</v>
      </c>
      <c r="B136" s="19" t="s">
        <v>216</v>
      </c>
      <c r="C136" s="19" t="s">
        <v>7</v>
      </c>
      <c r="D136" s="19" t="s">
        <v>8</v>
      </c>
      <c r="E136" s="20" t="s">
        <v>217</v>
      </c>
      <c r="F136" s="45"/>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c r="HC136" s="11"/>
      <c r="HD136" s="11"/>
      <c r="HE136" s="11"/>
      <c r="HF136" s="11"/>
      <c r="HG136" s="11"/>
      <c r="HH136" s="11"/>
      <c r="HI136" s="11"/>
      <c r="HJ136" s="11"/>
      <c r="HK136" s="11"/>
      <c r="HL136" s="11"/>
      <c r="HM136" s="11"/>
      <c r="HN136" s="11"/>
      <c r="HO136" s="11"/>
      <c r="HP136" s="11"/>
      <c r="HQ136" s="11"/>
      <c r="HR136" s="11"/>
      <c r="HS136" s="11"/>
      <c r="HT136" s="11"/>
      <c r="HU136" s="11"/>
      <c r="HV136" s="11"/>
      <c r="HW136" s="11"/>
      <c r="HX136" s="11"/>
      <c r="HY136" s="11"/>
    </row>
    <row r="137" spans="1:6" s="2" customFormat="1" ht="24" customHeight="1">
      <c r="A137" s="15">
        <v>136</v>
      </c>
      <c r="B137" s="19" t="s">
        <v>218</v>
      </c>
      <c r="C137" s="19" t="s">
        <v>11</v>
      </c>
      <c r="D137" s="19" t="s">
        <v>36</v>
      </c>
      <c r="E137" s="20" t="s">
        <v>14</v>
      </c>
      <c r="F137" s="21"/>
    </row>
    <row r="138" spans="1:233" s="2" customFormat="1" ht="24" customHeight="1">
      <c r="A138" s="15">
        <v>137</v>
      </c>
      <c r="B138" s="38" t="s">
        <v>219</v>
      </c>
      <c r="C138" s="22" t="s">
        <v>11</v>
      </c>
      <c r="D138" s="22" t="s">
        <v>8</v>
      </c>
      <c r="E138" s="23" t="s">
        <v>206</v>
      </c>
      <c r="F138" s="37"/>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row>
    <row r="139" spans="1:233" s="2" customFormat="1" ht="24" customHeight="1">
      <c r="A139" s="15">
        <v>138</v>
      </c>
      <c r="B139" s="22" t="s">
        <v>220</v>
      </c>
      <c r="C139" s="22" t="s">
        <v>11</v>
      </c>
      <c r="D139" s="22" t="s">
        <v>8</v>
      </c>
      <c r="E139" s="23" t="s">
        <v>22</v>
      </c>
      <c r="F139" s="37"/>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row>
    <row r="140" spans="1:6" s="2" customFormat="1" ht="24" customHeight="1">
      <c r="A140" s="15">
        <v>139</v>
      </c>
      <c r="B140" s="66" t="s">
        <v>221</v>
      </c>
      <c r="C140" s="77" t="s">
        <v>11</v>
      </c>
      <c r="D140" s="52" t="s">
        <v>65</v>
      </c>
      <c r="E140" s="67" t="s">
        <v>87</v>
      </c>
      <c r="F140" s="21"/>
    </row>
    <row r="141" spans="1:6" s="2" customFormat="1" ht="24" customHeight="1">
      <c r="A141" s="15">
        <v>140</v>
      </c>
      <c r="B141" s="70" t="s">
        <v>222</v>
      </c>
      <c r="C141" s="70" t="s">
        <v>11</v>
      </c>
      <c r="D141" s="46" t="s">
        <v>8</v>
      </c>
      <c r="E141" s="79" t="s">
        <v>22</v>
      </c>
      <c r="F141" s="21"/>
    </row>
    <row r="142" spans="1:6" s="2" customFormat="1" ht="24" customHeight="1">
      <c r="A142" s="15">
        <v>141</v>
      </c>
      <c r="B142" s="19" t="s">
        <v>223</v>
      </c>
      <c r="C142" s="19" t="s">
        <v>11</v>
      </c>
      <c r="D142" s="19" t="s">
        <v>8</v>
      </c>
      <c r="E142" s="20" t="s">
        <v>16</v>
      </c>
      <c r="F142" s="21"/>
    </row>
    <row r="143" spans="1:6" s="2" customFormat="1" ht="24" customHeight="1">
      <c r="A143" s="15">
        <v>142</v>
      </c>
      <c r="B143" s="19" t="s">
        <v>224</v>
      </c>
      <c r="C143" s="19" t="s">
        <v>11</v>
      </c>
      <c r="D143" s="19" t="s">
        <v>8</v>
      </c>
      <c r="E143" s="20" t="s">
        <v>31</v>
      </c>
      <c r="F143" s="21"/>
    </row>
    <row r="144" spans="1:233" s="2" customFormat="1" ht="24" customHeight="1">
      <c r="A144" s="15">
        <v>143</v>
      </c>
      <c r="B144" s="53" t="s">
        <v>225</v>
      </c>
      <c r="C144" s="53" t="s">
        <v>11</v>
      </c>
      <c r="D144" s="22" t="s">
        <v>65</v>
      </c>
      <c r="E144" s="54" t="s">
        <v>134</v>
      </c>
      <c r="F144" s="22"/>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row>
    <row r="145" spans="1:6" s="2" customFormat="1" ht="24" customHeight="1">
      <c r="A145" s="15">
        <v>144</v>
      </c>
      <c r="B145" s="19" t="s">
        <v>226</v>
      </c>
      <c r="C145" s="19" t="s">
        <v>7</v>
      </c>
      <c r="D145" s="19" t="s">
        <v>8</v>
      </c>
      <c r="E145" s="20" t="s">
        <v>16</v>
      </c>
      <c r="F145" s="21"/>
    </row>
    <row r="146" spans="1:6" s="2" customFormat="1" ht="24" customHeight="1">
      <c r="A146" s="15">
        <v>145</v>
      </c>
      <c r="B146" s="19" t="s">
        <v>227</v>
      </c>
      <c r="C146" s="19" t="s">
        <v>11</v>
      </c>
      <c r="D146" s="19" t="s">
        <v>8</v>
      </c>
      <c r="E146" s="27" t="s">
        <v>179</v>
      </c>
      <c r="F146" s="21"/>
    </row>
    <row r="147" spans="1:233" s="2" customFormat="1" ht="24" customHeight="1">
      <c r="A147" s="15">
        <v>146</v>
      </c>
      <c r="B147" s="22" t="s">
        <v>228</v>
      </c>
      <c r="C147" s="22" t="s">
        <v>11</v>
      </c>
      <c r="D147" s="22" t="s">
        <v>8</v>
      </c>
      <c r="E147" s="23" t="s">
        <v>55</v>
      </c>
      <c r="F147" s="37"/>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row>
    <row r="148" spans="1:6" s="2" customFormat="1" ht="24" customHeight="1">
      <c r="A148" s="15">
        <v>147</v>
      </c>
      <c r="B148" s="19" t="s">
        <v>229</v>
      </c>
      <c r="C148" s="19" t="s">
        <v>11</v>
      </c>
      <c r="D148" s="19" t="s">
        <v>8</v>
      </c>
      <c r="E148" s="20" t="s">
        <v>53</v>
      </c>
      <c r="F148" s="21"/>
    </row>
    <row r="149" spans="1:6" s="2" customFormat="1" ht="24" customHeight="1">
      <c r="A149" s="15">
        <v>148</v>
      </c>
      <c r="B149" s="19" t="s">
        <v>230</v>
      </c>
      <c r="C149" s="19" t="s">
        <v>11</v>
      </c>
      <c r="D149" s="19" t="s">
        <v>8</v>
      </c>
      <c r="E149" s="20" t="s">
        <v>22</v>
      </c>
      <c r="F149" s="21"/>
    </row>
    <row r="150" spans="1:6" s="2" customFormat="1" ht="24" customHeight="1">
      <c r="A150" s="15">
        <v>149</v>
      </c>
      <c r="B150" s="19" t="s">
        <v>231</v>
      </c>
      <c r="C150" s="19" t="s">
        <v>11</v>
      </c>
      <c r="D150" s="19" t="s">
        <v>8</v>
      </c>
      <c r="E150" s="23" t="s">
        <v>211</v>
      </c>
      <c r="F150" s="21"/>
    </row>
    <row r="151" spans="1:6" s="2" customFormat="1" ht="24" customHeight="1">
      <c r="A151" s="15">
        <v>150</v>
      </c>
      <c r="B151" s="19" t="s">
        <v>232</v>
      </c>
      <c r="C151" s="19" t="s">
        <v>11</v>
      </c>
      <c r="D151" s="19" t="s">
        <v>8</v>
      </c>
      <c r="E151" s="20" t="s">
        <v>53</v>
      </c>
      <c r="F151" s="21"/>
    </row>
    <row r="152" spans="1:6" s="2" customFormat="1" ht="24" customHeight="1">
      <c r="A152" s="15">
        <v>151</v>
      </c>
      <c r="B152" s="19" t="s">
        <v>233</v>
      </c>
      <c r="C152" s="19" t="s">
        <v>11</v>
      </c>
      <c r="D152" s="52" t="s">
        <v>65</v>
      </c>
      <c r="E152" s="20" t="s">
        <v>77</v>
      </c>
      <c r="F152" s="21"/>
    </row>
    <row r="153" spans="1:6" s="2" customFormat="1" ht="24" customHeight="1">
      <c r="A153" s="15">
        <v>152</v>
      </c>
      <c r="B153" s="46" t="s">
        <v>234</v>
      </c>
      <c r="C153" s="19" t="s">
        <v>7</v>
      </c>
      <c r="D153" s="19" t="s">
        <v>36</v>
      </c>
      <c r="E153" s="20" t="s">
        <v>235</v>
      </c>
      <c r="F153" s="21"/>
    </row>
    <row r="154" spans="1:6" s="2" customFormat="1" ht="24" customHeight="1">
      <c r="A154" s="15">
        <v>153</v>
      </c>
      <c r="B154" s="69" t="s">
        <v>236</v>
      </c>
      <c r="C154" s="19" t="s">
        <v>11</v>
      </c>
      <c r="D154" s="19" t="s">
        <v>8</v>
      </c>
      <c r="E154" s="72" t="s">
        <v>55</v>
      </c>
      <c r="F154" s="21"/>
    </row>
    <row r="155" spans="1:6" s="2" customFormat="1" ht="24" customHeight="1">
      <c r="A155" s="15">
        <v>154</v>
      </c>
      <c r="B155" s="19" t="s">
        <v>237</v>
      </c>
      <c r="C155" s="19" t="s">
        <v>7</v>
      </c>
      <c r="D155" s="19" t="s">
        <v>8</v>
      </c>
      <c r="E155" s="20" t="s">
        <v>16</v>
      </c>
      <c r="F155" s="21"/>
    </row>
    <row r="156" spans="1:6" s="2" customFormat="1" ht="24" customHeight="1">
      <c r="A156" s="15">
        <v>155</v>
      </c>
      <c r="B156" s="19" t="s">
        <v>238</v>
      </c>
      <c r="C156" s="19" t="s">
        <v>11</v>
      </c>
      <c r="D156" s="19" t="s">
        <v>36</v>
      </c>
      <c r="E156" s="20" t="s">
        <v>53</v>
      </c>
      <c r="F156" s="21"/>
    </row>
    <row r="157" spans="1:6" s="2" customFormat="1" ht="24" customHeight="1">
      <c r="A157" s="15">
        <v>156</v>
      </c>
      <c r="B157" s="70" t="s">
        <v>239</v>
      </c>
      <c r="C157" s="70" t="s">
        <v>11</v>
      </c>
      <c r="D157" s="46" t="s">
        <v>8</v>
      </c>
      <c r="E157" s="79" t="s">
        <v>240</v>
      </c>
      <c r="F157" s="21"/>
    </row>
    <row r="158" spans="1:6" s="2" customFormat="1" ht="24" customHeight="1">
      <c r="A158" s="15">
        <v>157</v>
      </c>
      <c r="B158" s="80" t="s">
        <v>241</v>
      </c>
      <c r="C158" s="80" t="s">
        <v>11</v>
      </c>
      <c r="D158" s="19" t="s">
        <v>8</v>
      </c>
      <c r="E158" s="41" t="s">
        <v>242</v>
      </c>
      <c r="F158" s="21"/>
    </row>
    <row r="159" spans="1:233" s="2" customFormat="1" ht="24" customHeight="1">
      <c r="A159" s="15">
        <v>158</v>
      </c>
      <c r="B159" s="38" t="s">
        <v>243</v>
      </c>
      <c r="C159" s="38" t="s">
        <v>11</v>
      </c>
      <c r="D159" s="52" t="s">
        <v>65</v>
      </c>
      <c r="E159" s="81" t="s">
        <v>125</v>
      </c>
      <c r="F159" s="75"/>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c r="BE159" s="76"/>
      <c r="BF159" s="76"/>
      <c r="BG159" s="76"/>
      <c r="BH159" s="76"/>
      <c r="BI159" s="76"/>
      <c r="BJ159" s="76"/>
      <c r="BK159" s="76"/>
      <c r="BL159" s="76"/>
      <c r="BM159" s="76"/>
      <c r="BN159" s="76"/>
      <c r="BO159" s="76"/>
      <c r="BP159" s="76"/>
      <c r="BQ159" s="76"/>
      <c r="BR159" s="76"/>
      <c r="BS159" s="76"/>
      <c r="BT159" s="76"/>
      <c r="BU159" s="76"/>
      <c r="BV159" s="76"/>
      <c r="BW159" s="76"/>
      <c r="BX159" s="76"/>
      <c r="BY159" s="76"/>
      <c r="BZ159" s="76"/>
      <c r="CA159" s="76"/>
      <c r="CB159" s="76"/>
      <c r="CC159" s="76"/>
      <c r="CD159" s="76"/>
      <c r="CE159" s="76"/>
      <c r="CF159" s="76"/>
      <c r="CG159" s="76"/>
      <c r="CH159" s="76"/>
      <c r="CI159" s="76"/>
      <c r="CJ159" s="76"/>
      <c r="CK159" s="76"/>
      <c r="CL159" s="76"/>
      <c r="CM159" s="76"/>
      <c r="CN159" s="76"/>
      <c r="CO159" s="76"/>
      <c r="CP159" s="76"/>
      <c r="CQ159" s="76"/>
      <c r="CR159" s="76"/>
      <c r="CS159" s="76"/>
      <c r="CT159" s="76"/>
      <c r="CU159" s="76"/>
      <c r="CV159" s="76"/>
      <c r="CW159" s="76"/>
      <c r="CX159" s="76"/>
      <c r="CY159" s="76"/>
      <c r="CZ159" s="76"/>
      <c r="DA159" s="76"/>
      <c r="DB159" s="76"/>
      <c r="DC159" s="76"/>
      <c r="DD159" s="76"/>
      <c r="DE159" s="76"/>
      <c r="DF159" s="76"/>
      <c r="DG159" s="76"/>
      <c r="DH159" s="76"/>
      <c r="DI159" s="76"/>
      <c r="DJ159" s="76"/>
      <c r="DK159" s="76"/>
      <c r="DL159" s="76"/>
      <c r="DM159" s="76"/>
      <c r="DN159" s="76"/>
      <c r="DO159" s="76"/>
      <c r="DP159" s="76"/>
      <c r="DQ159" s="76"/>
      <c r="DR159" s="76"/>
      <c r="DS159" s="76"/>
      <c r="DT159" s="76"/>
      <c r="DU159" s="76"/>
      <c r="DV159" s="76"/>
      <c r="DW159" s="76"/>
      <c r="DX159" s="76"/>
      <c r="DY159" s="76"/>
      <c r="DZ159" s="76"/>
      <c r="EA159" s="76"/>
      <c r="EB159" s="76"/>
      <c r="EC159" s="76"/>
      <c r="ED159" s="76"/>
      <c r="EE159" s="76"/>
      <c r="EF159" s="76"/>
      <c r="EG159" s="76"/>
      <c r="EH159" s="76"/>
      <c r="EI159" s="76"/>
      <c r="EJ159" s="76"/>
      <c r="EK159" s="76"/>
      <c r="EL159" s="76"/>
      <c r="EM159" s="76"/>
      <c r="EN159" s="76"/>
      <c r="EO159" s="76"/>
      <c r="EP159" s="76"/>
      <c r="EQ159" s="76"/>
      <c r="ER159" s="76"/>
      <c r="ES159" s="76"/>
      <c r="ET159" s="76"/>
      <c r="EU159" s="76"/>
      <c r="EV159" s="76"/>
      <c r="EW159" s="76"/>
      <c r="EX159" s="76"/>
      <c r="EY159" s="76"/>
      <c r="EZ159" s="76"/>
      <c r="FA159" s="76"/>
      <c r="FB159" s="76"/>
      <c r="FC159" s="76"/>
      <c r="FD159" s="76"/>
      <c r="FE159" s="76"/>
      <c r="FF159" s="76"/>
      <c r="FG159" s="76"/>
      <c r="FH159" s="76"/>
      <c r="FI159" s="76"/>
      <c r="FJ159" s="76"/>
      <c r="FK159" s="76"/>
      <c r="FL159" s="76"/>
      <c r="FM159" s="76"/>
      <c r="FN159" s="76"/>
      <c r="FO159" s="76"/>
      <c r="FP159" s="76"/>
      <c r="FQ159" s="76"/>
      <c r="FR159" s="76"/>
      <c r="FS159" s="76"/>
      <c r="FT159" s="76"/>
      <c r="FU159" s="76"/>
      <c r="FV159" s="76"/>
      <c r="FW159" s="76"/>
      <c r="FX159" s="76"/>
      <c r="FY159" s="76"/>
      <c r="FZ159" s="76"/>
      <c r="GA159" s="76"/>
      <c r="GB159" s="76"/>
      <c r="GC159" s="76"/>
      <c r="GD159" s="76"/>
      <c r="GE159" s="76"/>
      <c r="GF159" s="76"/>
      <c r="GG159" s="76"/>
      <c r="GH159" s="76"/>
      <c r="GI159" s="76"/>
      <c r="GJ159" s="76"/>
      <c r="GK159" s="76"/>
      <c r="GL159" s="76"/>
      <c r="GM159" s="76"/>
      <c r="GN159" s="76"/>
      <c r="GO159" s="76"/>
      <c r="GP159" s="76"/>
      <c r="GQ159" s="76"/>
      <c r="GR159" s="76"/>
      <c r="GS159" s="76"/>
      <c r="GT159" s="76"/>
      <c r="GU159" s="76"/>
      <c r="GV159" s="76"/>
      <c r="GW159" s="76"/>
      <c r="GX159" s="76"/>
      <c r="GY159" s="76"/>
      <c r="GZ159" s="76"/>
      <c r="HA159" s="76"/>
      <c r="HB159" s="76"/>
      <c r="HC159" s="76"/>
      <c r="HD159" s="76"/>
      <c r="HE159" s="76"/>
      <c r="HF159" s="76"/>
      <c r="HG159" s="76"/>
      <c r="HH159" s="76"/>
      <c r="HI159" s="76"/>
      <c r="HJ159" s="76"/>
      <c r="HK159" s="76"/>
      <c r="HL159" s="76"/>
      <c r="HM159" s="76"/>
      <c r="HN159" s="76"/>
      <c r="HO159" s="76"/>
      <c r="HP159" s="76"/>
      <c r="HQ159" s="76"/>
      <c r="HR159" s="76"/>
      <c r="HS159" s="76"/>
      <c r="HT159" s="76"/>
      <c r="HU159" s="76"/>
      <c r="HV159" s="76"/>
      <c r="HW159" s="76"/>
      <c r="HX159" s="76"/>
      <c r="HY159" s="76"/>
    </row>
    <row r="160" spans="1:6" s="2" customFormat="1" ht="24" customHeight="1">
      <c r="A160" s="15">
        <v>159</v>
      </c>
      <c r="B160" s="59" t="s">
        <v>244</v>
      </c>
      <c r="C160" s="59" t="s">
        <v>11</v>
      </c>
      <c r="D160" s="19" t="s">
        <v>8</v>
      </c>
      <c r="E160" s="60" t="s">
        <v>245</v>
      </c>
      <c r="F160" s="21"/>
    </row>
    <row r="161" spans="1:6" s="2" customFormat="1" ht="21.75" customHeight="1">
      <c r="A161" s="15">
        <v>160</v>
      </c>
      <c r="B161" s="19" t="s">
        <v>246</v>
      </c>
      <c r="C161" s="19" t="s">
        <v>7</v>
      </c>
      <c r="D161" s="19" t="s">
        <v>8</v>
      </c>
      <c r="E161" s="20" t="s">
        <v>27</v>
      </c>
      <c r="F161" s="21"/>
    </row>
    <row r="162" spans="1:233" s="2" customFormat="1" ht="24" customHeight="1">
      <c r="A162" s="15">
        <v>161</v>
      </c>
      <c r="B162" s="38" t="s">
        <v>247</v>
      </c>
      <c r="C162" s="38" t="s">
        <v>11</v>
      </c>
      <c r="D162" s="52" t="s">
        <v>65</v>
      </c>
      <c r="E162" s="81" t="s">
        <v>248</v>
      </c>
      <c r="F162" s="75"/>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6"/>
      <c r="BD162" s="76"/>
      <c r="BE162" s="76"/>
      <c r="BF162" s="76"/>
      <c r="BG162" s="76"/>
      <c r="BH162" s="76"/>
      <c r="BI162" s="76"/>
      <c r="BJ162" s="76"/>
      <c r="BK162" s="76"/>
      <c r="BL162" s="76"/>
      <c r="BM162" s="76"/>
      <c r="BN162" s="76"/>
      <c r="BO162" s="76"/>
      <c r="BP162" s="76"/>
      <c r="BQ162" s="76"/>
      <c r="BR162" s="76"/>
      <c r="BS162" s="76"/>
      <c r="BT162" s="76"/>
      <c r="BU162" s="76"/>
      <c r="BV162" s="76"/>
      <c r="BW162" s="76"/>
      <c r="BX162" s="76"/>
      <c r="BY162" s="76"/>
      <c r="BZ162" s="76"/>
      <c r="CA162" s="76"/>
      <c r="CB162" s="76"/>
      <c r="CC162" s="76"/>
      <c r="CD162" s="76"/>
      <c r="CE162" s="76"/>
      <c r="CF162" s="76"/>
      <c r="CG162" s="76"/>
      <c r="CH162" s="76"/>
      <c r="CI162" s="76"/>
      <c r="CJ162" s="76"/>
      <c r="CK162" s="76"/>
      <c r="CL162" s="76"/>
      <c r="CM162" s="76"/>
      <c r="CN162" s="76"/>
      <c r="CO162" s="76"/>
      <c r="CP162" s="76"/>
      <c r="CQ162" s="76"/>
      <c r="CR162" s="76"/>
      <c r="CS162" s="76"/>
      <c r="CT162" s="76"/>
      <c r="CU162" s="76"/>
      <c r="CV162" s="76"/>
      <c r="CW162" s="76"/>
      <c r="CX162" s="76"/>
      <c r="CY162" s="76"/>
      <c r="CZ162" s="76"/>
      <c r="DA162" s="76"/>
      <c r="DB162" s="76"/>
      <c r="DC162" s="76"/>
      <c r="DD162" s="76"/>
      <c r="DE162" s="76"/>
      <c r="DF162" s="76"/>
      <c r="DG162" s="76"/>
      <c r="DH162" s="76"/>
      <c r="DI162" s="76"/>
      <c r="DJ162" s="76"/>
      <c r="DK162" s="76"/>
      <c r="DL162" s="76"/>
      <c r="DM162" s="76"/>
      <c r="DN162" s="76"/>
      <c r="DO162" s="76"/>
      <c r="DP162" s="76"/>
      <c r="DQ162" s="76"/>
      <c r="DR162" s="76"/>
      <c r="DS162" s="76"/>
      <c r="DT162" s="76"/>
      <c r="DU162" s="76"/>
      <c r="DV162" s="76"/>
      <c r="DW162" s="76"/>
      <c r="DX162" s="76"/>
      <c r="DY162" s="76"/>
      <c r="DZ162" s="76"/>
      <c r="EA162" s="76"/>
      <c r="EB162" s="76"/>
      <c r="EC162" s="76"/>
      <c r="ED162" s="76"/>
      <c r="EE162" s="76"/>
      <c r="EF162" s="76"/>
      <c r="EG162" s="76"/>
      <c r="EH162" s="76"/>
      <c r="EI162" s="76"/>
      <c r="EJ162" s="76"/>
      <c r="EK162" s="76"/>
      <c r="EL162" s="76"/>
      <c r="EM162" s="76"/>
      <c r="EN162" s="76"/>
      <c r="EO162" s="76"/>
      <c r="EP162" s="76"/>
      <c r="EQ162" s="76"/>
      <c r="ER162" s="76"/>
      <c r="ES162" s="76"/>
      <c r="ET162" s="76"/>
      <c r="EU162" s="76"/>
      <c r="EV162" s="76"/>
      <c r="EW162" s="76"/>
      <c r="EX162" s="76"/>
      <c r="EY162" s="76"/>
      <c r="EZ162" s="76"/>
      <c r="FA162" s="76"/>
      <c r="FB162" s="76"/>
      <c r="FC162" s="76"/>
      <c r="FD162" s="76"/>
      <c r="FE162" s="76"/>
      <c r="FF162" s="76"/>
      <c r="FG162" s="76"/>
      <c r="FH162" s="76"/>
      <c r="FI162" s="76"/>
      <c r="FJ162" s="76"/>
      <c r="FK162" s="76"/>
      <c r="FL162" s="76"/>
      <c r="FM162" s="76"/>
      <c r="FN162" s="76"/>
      <c r="FO162" s="76"/>
      <c r="FP162" s="76"/>
      <c r="FQ162" s="76"/>
      <c r="FR162" s="76"/>
      <c r="FS162" s="76"/>
      <c r="FT162" s="76"/>
      <c r="FU162" s="76"/>
      <c r="FV162" s="76"/>
      <c r="FW162" s="76"/>
      <c r="FX162" s="76"/>
      <c r="FY162" s="76"/>
      <c r="FZ162" s="76"/>
      <c r="GA162" s="76"/>
      <c r="GB162" s="76"/>
      <c r="GC162" s="76"/>
      <c r="GD162" s="76"/>
      <c r="GE162" s="76"/>
      <c r="GF162" s="76"/>
      <c r="GG162" s="76"/>
      <c r="GH162" s="76"/>
      <c r="GI162" s="76"/>
      <c r="GJ162" s="76"/>
      <c r="GK162" s="76"/>
      <c r="GL162" s="76"/>
      <c r="GM162" s="76"/>
      <c r="GN162" s="76"/>
      <c r="GO162" s="76"/>
      <c r="GP162" s="76"/>
      <c r="GQ162" s="76"/>
      <c r="GR162" s="76"/>
      <c r="GS162" s="76"/>
      <c r="GT162" s="76"/>
      <c r="GU162" s="76"/>
      <c r="GV162" s="76"/>
      <c r="GW162" s="76"/>
      <c r="GX162" s="76"/>
      <c r="GY162" s="76"/>
      <c r="GZ162" s="76"/>
      <c r="HA162" s="76"/>
      <c r="HB162" s="76"/>
      <c r="HC162" s="76"/>
      <c r="HD162" s="76"/>
      <c r="HE162" s="76"/>
      <c r="HF162" s="76"/>
      <c r="HG162" s="76"/>
      <c r="HH162" s="76"/>
      <c r="HI162" s="76"/>
      <c r="HJ162" s="76"/>
      <c r="HK162" s="76"/>
      <c r="HL162" s="76"/>
      <c r="HM162" s="76"/>
      <c r="HN162" s="76"/>
      <c r="HO162" s="76"/>
      <c r="HP162" s="76"/>
      <c r="HQ162" s="76"/>
      <c r="HR162" s="76"/>
      <c r="HS162" s="76"/>
      <c r="HT162" s="76"/>
      <c r="HU162" s="76"/>
      <c r="HV162" s="76"/>
      <c r="HW162" s="76"/>
      <c r="HX162" s="76"/>
      <c r="HY162" s="76"/>
    </row>
    <row r="163" spans="1:233" s="2" customFormat="1" ht="24" customHeight="1">
      <c r="A163" s="15">
        <v>162</v>
      </c>
      <c r="B163" s="22" t="s">
        <v>249</v>
      </c>
      <c r="C163" s="22" t="s">
        <v>7</v>
      </c>
      <c r="D163" s="22" t="s">
        <v>8</v>
      </c>
      <c r="E163" s="23" t="s">
        <v>250</v>
      </c>
      <c r="F163" s="37"/>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row>
    <row r="164" spans="1:6" s="2" customFormat="1" ht="24" customHeight="1">
      <c r="A164" s="15">
        <v>163</v>
      </c>
      <c r="B164" s="19" t="s">
        <v>251</v>
      </c>
      <c r="C164" s="19" t="s">
        <v>11</v>
      </c>
      <c r="D164" s="19" t="s">
        <v>8</v>
      </c>
      <c r="E164" s="23" t="s">
        <v>101</v>
      </c>
      <c r="F164" s="21"/>
    </row>
    <row r="165" spans="1:233" s="2" customFormat="1" ht="24" customHeight="1">
      <c r="A165" s="15">
        <v>164</v>
      </c>
      <c r="B165" s="62" t="s">
        <v>252</v>
      </c>
      <c r="C165" s="55" t="s">
        <v>7</v>
      </c>
      <c r="D165" s="55" t="s">
        <v>8</v>
      </c>
      <c r="E165" s="61" t="s">
        <v>27</v>
      </c>
      <c r="F165" s="56"/>
      <c r="G165" s="57"/>
      <c r="H165" s="57"/>
      <c r="I165" s="57"/>
      <c r="J165" s="57"/>
      <c r="K165" s="57"/>
      <c r="L165" s="57"/>
      <c r="M165" s="57"/>
      <c r="N165" s="57"/>
      <c r="O165" s="57"/>
      <c r="P165" s="57"/>
      <c r="Q165" s="57"/>
      <c r="R165" s="57"/>
      <c r="S165" s="57"/>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64"/>
      <c r="CB165" s="64"/>
      <c r="CC165" s="64"/>
      <c r="CD165" s="64"/>
      <c r="CE165" s="64"/>
      <c r="CF165" s="64"/>
      <c r="CG165" s="64"/>
      <c r="CH165" s="64"/>
      <c r="CI165" s="64"/>
      <c r="CJ165" s="64"/>
      <c r="CK165" s="64"/>
      <c r="CL165" s="64"/>
      <c r="CM165" s="64"/>
      <c r="CN165" s="64"/>
      <c r="CO165" s="64"/>
      <c r="CP165" s="64"/>
      <c r="CQ165" s="64"/>
      <c r="CR165" s="64"/>
      <c r="CS165" s="64"/>
      <c r="CT165" s="64"/>
      <c r="CU165" s="64"/>
      <c r="CV165" s="64"/>
      <c r="CW165" s="64"/>
      <c r="CX165" s="64"/>
      <c r="CY165" s="64"/>
      <c r="CZ165" s="64"/>
      <c r="DA165" s="64"/>
      <c r="DB165" s="64"/>
      <c r="DC165" s="64"/>
      <c r="DD165" s="64"/>
      <c r="DE165" s="64"/>
      <c r="DF165" s="64"/>
      <c r="DG165" s="64"/>
      <c r="DH165" s="64"/>
      <c r="DI165" s="64"/>
      <c r="DJ165" s="64"/>
      <c r="DK165" s="64"/>
      <c r="DL165" s="64"/>
      <c r="DM165" s="64"/>
      <c r="DN165" s="64"/>
      <c r="DO165" s="64"/>
      <c r="DP165" s="64"/>
      <c r="DQ165" s="64"/>
      <c r="DR165" s="64"/>
      <c r="DS165" s="64"/>
      <c r="DT165" s="64"/>
      <c r="DU165" s="64"/>
      <c r="DV165" s="64"/>
      <c r="DW165" s="64"/>
      <c r="DX165" s="64"/>
      <c r="DY165" s="64"/>
      <c r="DZ165" s="64"/>
      <c r="EA165" s="64"/>
      <c r="EB165" s="64"/>
      <c r="EC165" s="64"/>
      <c r="ED165" s="64"/>
      <c r="EE165" s="64"/>
      <c r="EF165" s="64"/>
      <c r="EG165" s="64"/>
      <c r="EH165" s="64"/>
      <c r="EI165" s="64"/>
      <c r="EJ165" s="64"/>
      <c r="EK165" s="64"/>
      <c r="EL165" s="64"/>
      <c r="EM165" s="64"/>
      <c r="EN165" s="64"/>
      <c r="EO165" s="64"/>
      <c r="EP165" s="64"/>
      <c r="EQ165" s="64"/>
      <c r="ER165" s="64"/>
      <c r="ES165" s="64"/>
      <c r="ET165" s="64"/>
      <c r="EU165" s="64"/>
      <c r="EV165" s="64"/>
      <c r="EW165" s="64"/>
      <c r="EX165" s="64"/>
      <c r="EY165" s="64"/>
      <c r="EZ165" s="64"/>
      <c r="FA165" s="64"/>
      <c r="FB165" s="64"/>
      <c r="FC165" s="64"/>
      <c r="FD165" s="64"/>
      <c r="FE165" s="64"/>
      <c r="FF165" s="64"/>
      <c r="FG165" s="64"/>
      <c r="FH165" s="64"/>
      <c r="FI165" s="64"/>
      <c r="FJ165" s="64"/>
      <c r="FK165" s="64"/>
      <c r="FL165" s="64"/>
      <c r="FM165" s="64"/>
      <c r="FN165" s="64"/>
      <c r="FO165" s="64"/>
      <c r="FP165" s="64"/>
      <c r="FQ165" s="64"/>
      <c r="FR165" s="64"/>
      <c r="FS165" s="64"/>
      <c r="FT165" s="64"/>
      <c r="FU165" s="64"/>
      <c r="FV165" s="64"/>
      <c r="FW165" s="64"/>
      <c r="FX165" s="64"/>
      <c r="FY165" s="64"/>
      <c r="FZ165" s="64"/>
      <c r="GA165" s="64"/>
      <c r="GB165" s="64"/>
      <c r="GC165" s="64"/>
      <c r="GD165" s="64"/>
      <c r="GE165" s="64"/>
      <c r="GF165" s="64"/>
      <c r="GG165" s="64"/>
      <c r="GH165" s="64"/>
      <c r="GI165" s="64"/>
      <c r="GJ165" s="64"/>
      <c r="GK165" s="64"/>
      <c r="GL165" s="64"/>
      <c r="GM165" s="64"/>
      <c r="GN165" s="64"/>
      <c r="GO165" s="64"/>
      <c r="GP165" s="64"/>
      <c r="GQ165" s="64"/>
      <c r="GR165" s="64"/>
      <c r="GS165" s="64"/>
      <c r="GT165" s="64"/>
      <c r="GU165" s="64"/>
      <c r="GV165" s="64"/>
      <c r="GW165" s="64"/>
      <c r="GX165" s="64"/>
      <c r="GY165" s="64"/>
      <c r="GZ165" s="64"/>
      <c r="HA165" s="64"/>
      <c r="HB165" s="64"/>
      <c r="HC165" s="64"/>
      <c r="HD165" s="64"/>
      <c r="HE165" s="64"/>
      <c r="HF165" s="64"/>
      <c r="HG165" s="64"/>
      <c r="HH165" s="64"/>
      <c r="HI165" s="64"/>
      <c r="HJ165" s="64"/>
      <c r="HK165" s="64"/>
      <c r="HL165" s="64"/>
      <c r="HM165" s="64"/>
      <c r="HN165" s="64"/>
      <c r="HO165" s="64"/>
      <c r="HP165" s="64"/>
      <c r="HQ165" s="64"/>
      <c r="HR165" s="64"/>
      <c r="HS165" s="64"/>
      <c r="HT165" s="64"/>
      <c r="HU165" s="64"/>
      <c r="HV165" s="64"/>
      <c r="HW165" s="64"/>
      <c r="HX165" s="64"/>
      <c r="HY165" s="64"/>
    </row>
    <row r="166" spans="1:6" s="2" customFormat="1" ht="24" customHeight="1">
      <c r="A166" s="15">
        <v>165</v>
      </c>
      <c r="B166" s="19" t="s">
        <v>253</v>
      </c>
      <c r="C166" s="19" t="s">
        <v>11</v>
      </c>
      <c r="D166" s="19" t="s">
        <v>8</v>
      </c>
      <c r="E166" s="20" t="s">
        <v>53</v>
      </c>
      <c r="F166" s="21"/>
    </row>
    <row r="167" spans="1:6" s="2" customFormat="1" ht="24" customHeight="1">
      <c r="A167" s="15">
        <v>166</v>
      </c>
      <c r="B167" s="22" t="s">
        <v>254</v>
      </c>
      <c r="C167" s="22" t="s">
        <v>11</v>
      </c>
      <c r="D167" s="22" t="s">
        <v>8</v>
      </c>
      <c r="E167" s="23" t="s">
        <v>31</v>
      </c>
      <c r="F167" s="21"/>
    </row>
    <row r="168" spans="1:6" s="2" customFormat="1" ht="24" customHeight="1">
      <c r="A168" s="15">
        <v>167</v>
      </c>
      <c r="B168" s="46" t="s">
        <v>255</v>
      </c>
      <c r="C168" s="19" t="s">
        <v>7</v>
      </c>
      <c r="D168" s="19" t="s">
        <v>8</v>
      </c>
      <c r="E168" s="20" t="s">
        <v>256</v>
      </c>
      <c r="F168" s="21"/>
    </row>
    <row r="169" spans="1:6" s="2" customFormat="1" ht="24" customHeight="1">
      <c r="A169" s="15">
        <v>168</v>
      </c>
      <c r="B169" s="19" t="s">
        <v>257</v>
      </c>
      <c r="C169" s="19" t="s">
        <v>11</v>
      </c>
      <c r="D169" s="19" t="s">
        <v>8</v>
      </c>
      <c r="E169" s="20" t="s">
        <v>258</v>
      </c>
      <c r="F169" s="21"/>
    </row>
    <row r="170" spans="1:6" s="2" customFormat="1" ht="24" customHeight="1">
      <c r="A170" s="15">
        <v>169</v>
      </c>
      <c r="B170" s="19" t="s">
        <v>259</v>
      </c>
      <c r="C170" s="19" t="s">
        <v>7</v>
      </c>
      <c r="D170" s="19" t="s">
        <v>8</v>
      </c>
      <c r="E170" s="20" t="s">
        <v>51</v>
      </c>
      <c r="F170" s="21"/>
    </row>
    <row r="171" spans="1:6" s="2" customFormat="1" ht="24" customHeight="1">
      <c r="A171" s="15">
        <v>170</v>
      </c>
      <c r="B171" s="19" t="s">
        <v>260</v>
      </c>
      <c r="C171" s="19" t="s">
        <v>7</v>
      </c>
      <c r="D171" s="19" t="s">
        <v>8</v>
      </c>
      <c r="E171" s="20" t="s">
        <v>261</v>
      </c>
      <c r="F171" s="21"/>
    </row>
    <row r="172" spans="1:6" s="2" customFormat="1" ht="24" customHeight="1">
      <c r="A172" s="15">
        <v>171</v>
      </c>
      <c r="B172" s="39" t="s">
        <v>262</v>
      </c>
      <c r="C172" s="29" t="s">
        <v>7</v>
      </c>
      <c r="D172" s="19" t="s">
        <v>8</v>
      </c>
      <c r="E172" s="40" t="s">
        <v>16</v>
      </c>
      <c r="F172" s="21"/>
    </row>
    <row r="173" spans="1:6" s="2" customFormat="1" ht="24" customHeight="1">
      <c r="A173" s="15">
        <v>172</v>
      </c>
      <c r="B173" s="19" t="s">
        <v>263</v>
      </c>
      <c r="C173" s="19" t="s">
        <v>11</v>
      </c>
      <c r="D173" s="19" t="s">
        <v>8</v>
      </c>
      <c r="E173" s="20" t="s">
        <v>39</v>
      </c>
      <c r="F173" s="21"/>
    </row>
    <row r="174" spans="1:233" s="7" customFormat="1" ht="24" customHeight="1">
      <c r="A174" s="15">
        <v>173</v>
      </c>
      <c r="B174" s="19" t="s">
        <v>264</v>
      </c>
      <c r="C174" s="19" t="s">
        <v>11</v>
      </c>
      <c r="D174" s="19" t="s">
        <v>8</v>
      </c>
      <c r="E174" s="27" t="s">
        <v>39</v>
      </c>
      <c r="F174" s="21"/>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row>
    <row r="175" spans="1:233" s="7" customFormat="1" ht="24" customHeight="1">
      <c r="A175" s="15">
        <v>174</v>
      </c>
      <c r="B175" s="70" t="s">
        <v>265</v>
      </c>
      <c r="C175" s="70" t="s">
        <v>11</v>
      </c>
      <c r="D175" s="46" t="s">
        <v>8</v>
      </c>
      <c r="E175" s="79" t="s">
        <v>266</v>
      </c>
      <c r="F175" s="21"/>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row>
    <row r="176" spans="1:233" s="7" customFormat="1" ht="24" customHeight="1">
      <c r="A176" s="15">
        <v>175</v>
      </c>
      <c r="B176" s="35" t="s">
        <v>267</v>
      </c>
      <c r="C176" s="19" t="s">
        <v>7</v>
      </c>
      <c r="D176" s="19" t="s">
        <v>8</v>
      </c>
      <c r="E176" s="68" t="s">
        <v>206</v>
      </c>
      <c r="F176" s="21"/>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row>
    <row r="177" spans="1:233" s="7" customFormat="1" ht="24" customHeight="1">
      <c r="A177" s="15">
        <v>176</v>
      </c>
      <c r="B177" s="39" t="s">
        <v>268</v>
      </c>
      <c r="C177" s="39" t="s">
        <v>7</v>
      </c>
      <c r="D177" s="39" t="s">
        <v>8</v>
      </c>
      <c r="E177" s="40" t="s">
        <v>269</v>
      </c>
      <c r="F177" s="21"/>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row>
    <row r="178" spans="1:233" s="7" customFormat="1" ht="24" customHeight="1">
      <c r="A178" s="15">
        <v>177</v>
      </c>
      <c r="B178" s="46" t="s">
        <v>270</v>
      </c>
      <c r="C178" s="19" t="s">
        <v>7</v>
      </c>
      <c r="D178" s="19" t="s">
        <v>8</v>
      </c>
      <c r="E178" s="20" t="s">
        <v>271</v>
      </c>
      <c r="F178" s="21"/>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row>
    <row r="179" spans="1:233" s="7" customFormat="1" ht="24" customHeight="1">
      <c r="A179" s="15">
        <v>178</v>
      </c>
      <c r="B179" s="22" t="s">
        <v>272</v>
      </c>
      <c r="C179" s="22" t="s">
        <v>7</v>
      </c>
      <c r="D179" s="22" t="s">
        <v>8</v>
      </c>
      <c r="E179" s="23" t="s">
        <v>55</v>
      </c>
      <c r="F179" s="21"/>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row>
    <row r="180" spans="1:233" s="2" customFormat="1" ht="24" customHeight="1">
      <c r="A180" s="15">
        <v>179</v>
      </c>
      <c r="B180" s="16" t="s">
        <v>273</v>
      </c>
      <c r="C180" s="16" t="s">
        <v>7</v>
      </c>
      <c r="D180" s="16" t="s">
        <v>36</v>
      </c>
      <c r="E180" s="49" t="s">
        <v>16</v>
      </c>
      <c r="F180" s="18"/>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row>
    <row r="181" spans="1:6" s="2" customFormat="1" ht="24" customHeight="1">
      <c r="A181" s="15">
        <v>180</v>
      </c>
      <c r="B181" s="22" t="s">
        <v>274</v>
      </c>
      <c r="C181" s="22" t="s">
        <v>11</v>
      </c>
      <c r="D181" s="22" t="s">
        <v>8</v>
      </c>
      <c r="E181" s="23" t="s">
        <v>275</v>
      </c>
      <c r="F181" s="21"/>
    </row>
    <row r="182" spans="1:6" s="2" customFormat="1" ht="24" customHeight="1">
      <c r="A182" s="15">
        <v>181</v>
      </c>
      <c r="B182" s="19" t="s">
        <v>276</v>
      </c>
      <c r="C182" s="19" t="s">
        <v>7</v>
      </c>
      <c r="D182" s="19" t="s">
        <v>8</v>
      </c>
      <c r="E182" s="20" t="s">
        <v>277</v>
      </c>
      <c r="F182" s="21"/>
    </row>
    <row r="183" spans="1:6" s="2" customFormat="1" ht="24" customHeight="1">
      <c r="A183" s="15">
        <v>182</v>
      </c>
      <c r="B183" s="19" t="s">
        <v>278</v>
      </c>
      <c r="C183" s="19" t="s">
        <v>11</v>
      </c>
      <c r="D183" s="19" t="s">
        <v>8</v>
      </c>
      <c r="E183" s="23" t="s">
        <v>51</v>
      </c>
      <c r="F183" s="21"/>
    </row>
    <row r="184" spans="1:6" s="2" customFormat="1" ht="24" customHeight="1">
      <c r="A184" s="15">
        <v>183</v>
      </c>
      <c r="B184" s="19" t="s">
        <v>279</v>
      </c>
      <c r="C184" s="19" t="s">
        <v>11</v>
      </c>
      <c r="D184" s="52" t="s">
        <v>65</v>
      </c>
      <c r="E184" s="20" t="s">
        <v>125</v>
      </c>
      <c r="F184" s="21"/>
    </row>
    <row r="185" spans="1:233" s="2" customFormat="1" ht="24" customHeight="1">
      <c r="A185" s="15">
        <v>184</v>
      </c>
      <c r="B185" s="38" t="s">
        <v>280</v>
      </c>
      <c r="C185" s="22" t="s">
        <v>11</v>
      </c>
      <c r="D185" s="22" t="s">
        <v>8</v>
      </c>
      <c r="E185" s="23" t="s">
        <v>211</v>
      </c>
      <c r="F185" s="37"/>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c r="FR185" s="9"/>
      <c r="FS185" s="9"/>
      <c r="FT185" s="9"/>
      <c r="FU185" s="9"/>
      <c r="FV185" s="9"/>
      <c r="FW185" s="9"/>
      <c r="FX185" s="9"/>
      <c r="FY185" s="9"/>
      <c r="FZ185" s="9"/>
      <c r="GA185" s="9"/>
      <c r="GB185" s="9"/>
      <c r="GC185" s="9"/>
      <c r="GD185" s="9"/>
      <c r="GE185" s="9"/>
      <c r="GF185" s="9"/>
      <c r="GG185" s="9"/>
      <c r="GH185" s="9"/>
      <c r="GI185" s="9"/>
      <c r="GJ185" s="9"/>
      <c r="GK185" s="9"/>
      <c r="GL185" s="9"/>
      <c r="GM185" s="9"/>
      <c r="GN185" s="9"/>
      <c r="GO185" s="9"/>
      <c r="GP185" s="9"/>
      <c r="GQ185" s="9"/>
      <c r="GR185" s="9"/>
      <c r="GS185" s="9"/>
      <c r="GT185" s="9"/>
      <c r="GU185" s="9"/>
      <c r="GV185" s="9"/>
      <c r="GW185" s="9"/>
      <c r="GX185" s="9"/>
      <c r="GY185" s="9"/>
      <c r="GZ185" s="9"/>
      <c r="HA185" s="9"/>
      <c r="HB185" s="9"/>
      <c r="HC185" s="9"/>
      <c r="HD185" s="9"/>
      <c r="HE185" s="9"/>
      <c r="HF185" s="9"/>
      <c r="HG185" s="9"/>
      <c r="HH185" s="9"/>
      <c r="HI185" s="9"/>
      <c r="HJ185" s="9"/>
      <c r="HK185" s="9"/>
      <c r="HL185" s="9"/>
      <c r="HM185" s="9"/>
      <c r="HN185" s="9"/>
      <c r="HO185" s="9"/>
      <c r="HP185" s="9"/>
      <c r="HQ185" s="9"/>
      <c r="HR185" s="9"/>
      <c r="HS185" s="9"/>
      <c r="HT185" s="9"/>
      <c r="HU185" s="9"/>
      <c r="HV185" s="9"/>
      <c r="HW185" s="9"/>
      <c r="HX185" s="9"/>
      <c r="HY185" s="9"/>
    </row>
    <row r="186" spans="1:6" s="2" customFormat="1" ht="24" customHeight="1">
      <c r="A186" s="15">
        <v>185</v>
      </c>
      <c r="B186" s="22" t="s">
        <v>281</v>
      </c>
      <c r="C186" s="22" t="s">
        <v>11</v>
      </c>
      <c r="D186" s="52" t="s">
        <v>65</v>
      </c>
      <c r="E186" s="23" t="s">
        <v>282</v>
      </c>
      <c r="F186" s="21"/>
    </row>
    <row r="187" spans="1:6" s="2" customFormat="1" ht="24" customHeight="1">
      <c r="A187" s="15">
        <v>186</v>
      </c>
      <c r="B187" s="19" t="s">
        <v>283</v>
      </c>
      <c r="C187" s="19" t="s">
        <v>7</v>
      </c>
      <c r="D187" s="19" t="s">
        <v>8</v>
      </c>
      <c r="E187" s="23" t="s">
        <v>16</v>
      </c>
      <c r="F187" s="21"/>
    </row>
    <row r="188" spans="1:6" s="2" customFormat="1" ht="24" customHeight="1">
      <c r="A188" s="15">
        <v>187</v>
      </c>
      <c r="B188" s="82" t="s">
        <v>284</v>
      </c>
      <c r="C188" s="22" t="s">
        <v>11</v>
      </c>
      <c r="D188" s="22" t="s">
        <v>8</v>
      </c>
      <c r="E188" s="61" t="s">
        <v>51</v>
      </c>
      <c r="F188" s="21"/>
    </row>
    <row r="189" spans="1:6" s="2" customFormat="1" ht="24" customHeight="1">
      <c r="A189" s="15">
        <v>188</v>
      </c>
      <c r="B189" s="19" t="s">
        <v>285</v>
      </c>
      <c r="C189" s="19" t="s">
        <v>11</v>
      </c>
      <c r="D189" s="19" t="s">
        <v>8</v>
      </c>
      <c r="E189" s="20" t="s">
        <v>87</v>
      </c>
      <c r="F189" s="21"/>
    </row>
    <row r="190" spans="1:6" s="2" customFormat="1" ht="24" customHeight="1">
      <c r="A190" s="15">
        <v>189</v>
      </c>
      <c r="B190" s="19" t="s">
        <v>286</v>
      </c>
      <c r="C190" s="19" t="s">
        <v>11</v>
      </c>
      <c r="D190" s="19" t="s">
        <v>8</v>
      </c>
      <c r="E190" s="23" t="s">
        <v>287</v>
      </c>
      <c r="F190" s="21"/>
    </row>
    <row r="191" spans="1:6" s="2" customFormat="1" ht="24" customHeight="1">
      <c r="A191" s="15">
        <v>190</v>
      </c>
      <c r="B191" s="19" t="s">
        <v>288</v>
      </c>
      <c r="C191" s="19" t="s">
        <v>11</v>
      </c>
      <c r="D191" s="52" t="s">
        <v>65</v>
      </c>
      <c r="E191" s="20" t="s">
        <v>87</v>
      </c>
      <c r="F191" s="21"/>
    </row>
    <row r="192" spans="1:233" s="2" customFormat="1" ht="24" customHeight="1">
      <c r="A192" s="15">
        <v>191</v>
      </c>
      <c r="B192" s="83" t="s">
        <v>289</v>
      </c>
      <c r="C192" s="83" t="s">
        <v>7</v>
      </c>
      <c r="D192" s="16" t="s">
        <v>8</v>
      </c>
      <c r="E192" s="84" t="s">
        <v>53</v>
      </c>
      <c r="F192" s="18"/>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row>
    <row r="193" spans="1:6" s="2" customFormat="1" ht="24" customHeight="1">
      <c r="A193" s="15">
        <v>192</v>
      </c>
      <c r="B193" s="46" t="s">
        <v>290</v>
      </c>
      <c r="C193" s="19" t="s">
        <v>11</v>
      </c>
      <c r="D193" s="19" t="s">
        <v>8</v>
      </c>
      <c r="E193" s="20" t="s">
        <v>291</v>
      </c>
      <c r="F193" s="21"/>
    </row>
    <row r="194" spans="1:233" s="7" customFormat="1" ht="24" customHeight="1">
      <c r="A194" s="15">
        <v>193</v>
      </c>
      <c r="B194" s="19" t="s">
        <v>292</v>
      </c>
      <c r="C194" s="19" t="s">
        <v>11</v>
      </c>
      <c r="D194" s="19" t="s">
        <v>8</v>
      </c>
      <c r="E194" s="41" t="s">
        <v>61</v>
      </c>
      <c r="F194" s="21"/>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row>
    <row r="195" spans="1:233" s="7" customFormat="1" ht="24" customHeight="1">
      <c r="A195" s="15">
        <v>194</v>
      </c>
      <c r="B195" s="22" t="s">
        <v>293</v>
      </c>
      <c r="C195" s="22" t="s">
        <v>11</v>
      </c>
      <c r="D195" s="22" t="s">
        <v>8</v>
      </c>
      <c r="E195" s="23" t="s">
        <v>31</v>
      </c>
      <c r="F195" s="21"/>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row>
    <row r="196" spans="1:233" s="7" customFormat="1" ht="24" customHeight="1">
      <c r="A196" s="15">
        <v>195</v>
      </c>
      <c r="B196" s="22" t="s">
        <v>294</v>
      </c>
      <c r="C196" s="22" t="s">
        <v>7</v>
      </c>
      <c r="D196" s="22" t="s">
        <v>8</v>
      </c>
      <c r="E196" s="23" t="s">
        <v>14</v>
      </c>
      <c r="F196" s="65"/>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2"/>
      <c r="EV196" s="12"/>
      <c r="EW196" s="12"/>
      <c r="EX196" s="12"/>
      <c r="EY196" s="12"/>
      <c r="EZ196" s="12"/>
      <c r="FA196" s="12"/>
      <c r="FB196" s="12"/>
      <c r="FC196" s="12"/>
      <c r="FD196" s="12"/>
      <c r="FE196" s="12"/>
      <c r="FF196" s="12"/>
      <c r="FG196" s="12"/>
      <c r="FH196" s="12"/>
      <c r="FI196" s="12"/>
      <c r="FJ196" s="12"/>
      <c r="FK196" s="12"/>
      <c r="FL196" s="12"/>
      <c r="FM196" s="12"/>
      <c r="FN196" s="12"/>
      <c r="FO196" s="12"/>
      <c r="FP196" s="12"/>
      <c r="FQ196" s="12"/>
      <c r="FR196" s="12"/>
      <c r="FS196" s="12"/>
      <c r="FT196" s="12"/>
      <c r="FU196" s="12"/>
      <c r="FV196" s="12"/>
      <c r="FW196" s="12"/>
      <c r="FX196" s="12"/>
      <c r="FY196" s="12"/>
      <c r="FZ196" s="12"/>
      <c r="GA196" s="12"/>
      <c r="GB196" s="12"/>
      <c r="GC196" s="12"/>
      <c r="GD196" s="12"/>
      <c r="GE196" s="12"/>
      <c r="GF196" s="12"/>
      <c r="GG196" s="12"/>
      <c r="GH196" s="12"/>
      <c r="GI196" s="12"/>
      <c r="GJ196" s="12"/>
      <c r="GK196" s="12"/>
      <c r="GL196" s="12"/>
      <c r="GM196" s="12"/>
      <c r="GN196" s="12"/>
      <c r="GO196" s="12"/>
      <c r="GP196" s="12"/>
      <c r="GQ196" s="12"/>
      <c r="GR196" s="12"/>
      <c r="GS196" s="12"/>
      <c r="GT196" s="12"/>
      <c r="GU196" s="12"/>
      <c r="GV196" s="12"/>
      <c r="GW196" s="12"/>
      <c r="GX196" s="12"/>
      <c r="GY196" s="12"/>
      <c r="GZ196" s="12"/>
      <c r="HA196" s="12"/>
      <c r="HB196" s="12"/>
      <c r="HC196" s="12"/>
      <c r="HD196" s="12"/>
      <c r="HE196" s="12"/>
      <c r="HF196" s="12"/>
      <c r="HG196" s="12"/>
      <c r="HH196" s="12"/>
      <c r="HI196" s="12"/>
      <c r="HJ196" s="12"/>
      <c r="HK196" s="12"/>
      <c r="HL196" s="12"/>
      <c r="HM196" s="12"/>
      <c r="HN196" s="12"/>
      <c r="HO196" s="12"/>
      <c r="HP196" s="12"/>
      <c r="HQ196" s="12"/>
      <c r="HR196" s="12"/>
      <c r="HS196" s="12"/>
      <c r="HT196" s="12"/>
      <c r="HU196" s="12"/>
      <c r="HV196" s="12"/>
      <c r="HW196" s="12"/>
      <c r="HX196" s="12"/>
      <c r="HY196" s="12"/>
    </row>
    <row r="197" spans="1:233" s="8" customFormat="1" ht="24" customHeight="1">
      <c r="A197" s="15">
        <v>196</v>
      </c>
      <c r="B197" s="22" t="s">
        <v>295</v>
      </c>
      <c r="C197" s="22" t="s">
        <v>11</v>
      </c>
      <c r="D197" s="22" t="s">
        <v>8</v>
      </c>
      <c r="E197" s="23" t="s">
        <v>296</v>
      </c>
      <c r="F197" s="21"/>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row>
    <row r="198" spans="1:233" s="8" customFormat="1" ht="24" customHeight="1">
      <c r="A198" s="15">
        <v>197</v>
      </c>
      <c r="B198" s="19" t="s">
        <v>297</v>
      </c>
      <c r="C198" s="19" t="s">
        <v>7</v>
      </c>
      <c r="D198" s="19" t="s">
        <v>8</v>
      </c>
      <c r="E198" s="20" t="s">
        <v>14</v>
      </c>
      <c r="F198" s="21"/>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row>
    <row r="199" spans="1:233" s="8" customFormat="1" ht="24" customHeight="1">
      <c r="A199" s="15">
        <v>198</v>
      </c>
      <c r="B199" s="19" t="s">
        <v>298</v>
      </c>
      <c r="C199" s="19" t="s">
        <v>11</v>
      </c>
      <c r="D199" s="19" t="s">
        <v>8</v>
      </c>
      <c r="E199" s="41" t="s">
        <v>22</v>
      </c>
      <c r="F199" s="21"/>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row>
    <row r="200" spans="1:233" s="9" customFormat="1" ht="24" customHeight="1">
      <c r="A200" s="15">
        <v>199</v>
      </c>
      <c r="B200" s="28" t="s">
        <v>299</v>
      </c>
      <c r="C200" s="19" t="s">
        <v>11</v>
      </c>
      <c r="D200" s="19" t="s">
        <v>8</v>
      </c>
      <c r="E200" s="31" t="s">
        <v>300</v>
      </c>
      <c r="F200" s="21"/>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row>
    <row r="201" spans="1:233" s="9" customFormat="1" ht="24" customHeight="1">
      <c r="A201" s="15">
        <v>200</v>
      </c>
      <c r="B201" s="55" t="s">
        <v>301</v>
      </c>
      <c r="C201" s="55" t="s">
        <v>11</v>
      </c>
      <c r="D201" s="55" t="s">
        <v>8</v>
      </c>
      <c r="E201" s="61" t="s">
        <v>31</v>
      </c>
      <c r="F201" s="56"/>
      <c r="G201" s="57"/>
      <c r="H201" s="57"/>
      <c r="I201" s="57"/>
      <c r="J201" s="57"/>
      <c r="K201" s="57"/>
      <c r="L201" s="57"/>
      <c r="M201" s="57"/>
      <c r="N201" s="57"/>
      <c r="O201" s="57"/>
      <c r="P201" s="57"/>
      <c r="Q201" s="57"/>
      <c r="R201" s="57"/>
      <c r="S201" s="57"/>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c r="BI201" s="64"/>
      <c r="BJ201" s="64"/>
      <c r="BK201" s="64"/>
      <c r="BL201" s="64"/>
      <c r="BM201" s="64"/>
      <c r="BN201" s="64"/>
      <c r="BO201" s="64"/>
      <c r="BP201" s="64"/>
      <c r="BQ201" s="64"/>
      <c r="BR201" s="64"/>
      <c r="BS201" s="64"/>
      <c r="BT201" s="64"/>
      <c r="BU201" s="64"/>
      <c r="BV201" s="64"/>
      <c r="BW201" s="64"/>
      <c r="BX201" s="64"/>
      <c r="BY201" s="64"/>
      <c r="BZ201" s="64"/>
      <c r="CA201" s="64"/>
      <c r="CB201" s="64"/>
      <c r="CC201" s="64"/>
      <c r="CD201" s="64"/>
      <c r="CE201" s="64"/>
      <c r="CF201" s="64"/>
      <c r="CG201" s="64"/>
      <c r="CH201" s="64"/>
      <c r="CI201" s="64"/>
      <c r="CJ201" s="64"/>
      <c r="CK201" s="64"/>
      <c r="CL201" s="64"/>
      <c r="CM201" s="64"/>
      <c r="CN201" s="64"/>
      <c r="CO201" s="64"/>
      <c r="CP201" s="64"/>
      <c r="CQ201" s="64"/>
      <c r="CR201" s="64"/>
      <c r="CS201" s="64"/>
      <c r="CT201" s="64"/>
      <c r="CU201" s="64"/>
      <c r="CV201" s="64"/>
      <c r="CW201" s="64"/>
      <c r="CX201" s="64"/>
      <c r="CY201" s="64"/>
      <c r="CZ201" s="64"/>
      <c r="DA201" s="64"/>
      <c r="DB201" s="64"/>
      <c r="DC201" s="64"/>
      <c r="DD201" s="64"/>
      <c r="DE201" s="64"/>
      <c r="DF201" s="64"/>
      <c r="DG201" s="64"/>
      <c r="DH201" s="64"/>
      <c r="DI201" s="64"/>
      <c r="DJ201" s="64"/>
      <c r="DK201" s="64"/>
      <c r="DL201" s="64"/>
      <c r="DM201" s="64"/>
      <c r="DN201" s="64"/>
      <c r="DO201" s="64"/>
      <c r="DP201" s="64"/>
      <c r="DQ201" s="64"/>
      <c r="DR201" s="64"/>
      <c r="DS201" s="64"/>
      <c r="DT201" s="64"/>
      <c r="DU201" s="64"/>
      <c r="DV201" s="64"/>
      <c r="DW201" s="64"/>
      <c r="DX201" s="64"/>
      <c r="DY201" s="64"/>
      <c r="DZ201" s="64"/>
      <c r="EA201" s="64"/>
      <c r="EB201" s="64"/>
      <c r="EC201" s="64"/>
      <c r="ED201" s="64"/>
      <c r="EE201" s="64"/>
      <c r="EF201" s="64"/>
      <c r="EG201" s="64"/>
      <c r="EH201" s="64"/>
      <c r="EI201" s="64"/>
      <c r="EJ201" s="64"/>
      <c r="EK201" s="64"/>
      <c r="EL201" s="64"/>
      <c r="EM201" s="64"/>
      <c r="EN201" s="64"/>
      <c r="EO201" s="64"/>
      <c r="EP201" s="64"/>
      <c r="EQ201" s="64"/>
      <c r="ER201" s="64"/>
      <c r="ES201" s="64"/>
      <c r="ET201" s="64"/>
      <c r="EU201" s="64"/>
      <c r="EV201" s="64"/>
      <c r="EW201" s="64"/>
      <c r="EX201" s="64"/>
      <c r="EY201" s="64"/>
      <c r="EZ201" s="64"/>
      <c r="FA201" s="64"/>
      <c r="FB201" s="64"/>
      <c r="FC201" s="64"/>
      <c r="FD201" s="64"/>
      <c r="FE201" s="64"/>
      <c r="FF201" s="64"/>
      <c r="FG201" s="64"/>
      <c r="FH201" s="64"/>
      <c r="FI201" s="64"/>
      <c r="FJ201" s="64"/>
      <c r="FK201" s="64"/>
      <c r="FL201" s="64"/>
      <c r="FM201" s="64"/>
      <c r="FN201" s="64"/>
      <c r="FO201" s="64"/>
      <c r="FP201" s="64"/>
      <c r="FQ201" s="64"/>
      <c r="FR201" s="64"/>
      <c r="FS201" s="64"/>
      <c r="FT201" s="64"/>
      <c r="FU201" s="64"/>
      <c r="FV201" s="64"/>
      <c r="FW201" s="64"/>
      <c r="FX201" s="64"/>
      <c r="FY201" s="64"/>
      <c r="FZ201" s="64"/>
      <c r="GA201" s="64"/>
      <c r="GB201" s="64"/>
      <c r="GC201" s="64"/>
      <c r="GD201" s="64"/>
      <c r="GE201" s="64"/>
      <c r="GF201" s="64"/>
      <c r="GG201" s="64"/>
      <c r="GH201" s="64"/>
      <c r="GI201" s="64"/>
      <c r="GJ201" s="64"/>
      <c r="GK201" s="64"/>
      <c r="GL201" s="64"/>
      <c r="GM201" s="64"/>
      <c r="GN201" s="64"/>
      <c r="GO201" s="64"/>
      <c r="GP201" s="64"/>
      <c r="GQ201" s="64"/>
      <c r="GR201" s="64"/>
      <c r="GS201" s="64"/>
      <c r="GT201" s="64"/>
      <c r="GU201" s="64"/>
      <c r="GV201" s="64"/>
      <c r="GW201" s="64"/>
      <c r="GX201" s="64"/>
      <c r="GY201" s="64"/>
      <c r="GZ201" s="64"/>
      <c r="HA201" s="64"/>
      <c r="HB201" s="64"/>
      <c r="HC201" s="64"/>
      <c r="HD201" s="64"/>
      <c r="HE201" s="64"/>
      <c r="HF201" s="64"/>
      <c r="HG201" s="64"/>
      <c r="HH201" s="64"/>
      <c r="HI201" s="64"/>
      <c r="HJ201" s="64"/>
      <c r="HK201" s="64"/>
      <c r="HL201" s="64"/>
      <c r="HM201" s="64"/>
      <c r="HN201" s="64"/>
      <c r="HO201" s="64"/>
      <c r="HP201" s="64"/>
      <c r="HQ201" s="64"/>
      <c r="HR201" s="64"/>
      <c r="HS201" s="64"/>
      <c r="HT201" s="64"/>
      <c r="HU201" s="64"/>
      <c r="HV201" s="64"/>
      <c r="HW201" s="64"/>
      <c r="HX201" s="64"/>
      <c r="HY201" s="64"/>
    </row>
    <row r="202" spans="1:6" s="2" customFormat="1" ht="24" customHeight="1">
      <c r="A202" s="15">
        <v>201</v>
      </c>
      <c r="B202" s="19" t="s">
        <v>302</v>
      </c>
      <c r="C202" s="19" t="s">
        <v>7</v>
      </c>
      <c r="D202" s="19" t="s">
        <v>36</v>
      </c>
      <c r="E202" s="20" t="s">
        <v>79</v>
      </c>
      <c r="F202" s="21"/>
    </row>
    <row r="203" spans="1:6" s="2" customFormat="1" ht="24" customHeight="1">
      <c r="A203" s="15">
        <v>202</v>
      </c>
      <c r="B203" s="19" t="s">
        <v>303</v>
      </c>
      <c r="C203" s="19" t="s">
        <v>11</v>
      </c>
      <c r="D203" s="19" t="s">
        <v>8</v>
      </c>
      <c r="E203" s="20" t="s">
        <v>304</v>
      </c>
      <c r="F203" s="21"/>
    </row>
    <row r="204" spans="1:233" s="10" customFormat="1" ht="24" customHeight="1">
      <c r="A204" s="15">
        <v>203</v>
      </c>
      <c r="B204" s="19" t="s">
        <v>305</v>
      </c>
      <c r="C204" s="19" t="s">
        <v>11</v>
      </c>
      <c r="D204" s="19" t="s">
        <v>8</v>
      </c>
      <c r="E204" s="20" t="s">
        <v>87</v>
      </c>
      <c r="F204" s="21"/>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c r="BD204" s="85"/>
      <c r="BE204" s="85"/>
      <c r="BF204" s="85"/>
      <c r="BG204" s="85"/>
      <c r="BH204" s="85"/>
      <c r="BI204" s="85"/>
      <c r="BJ204" s="85"/>
      <c r="BK204" s="85"/>
      <c r="BL204" s="85"/>
      <c r="BM204" s="85"/>
      <c r="BN204" s="85"/>
      <c r="BO204" s="85"/>
      <c r="BP204" s="85"/>
      <c r="BQ204" s="85"/>
      <c r="BR204" s="85"/>
      <c r="BS204" s="85"/>
      <c r="BT204" s="85"/>
      <c r="BU204" s="85"/>
      <c r="BV204" s="85"/>
      <c r="BW204" s="85"/>
      <c r="BX204" s="85"/>
      <c r="BY204" s="85"/>
      <c r="BZ204" s="85"/>
      <c r="CA204" s="85"/>
      <c r="CB204" s="85"/>
      <c r="CC204" s="85"/>
      <c r="CD204" s="85"/>
      <c r="CE204" s="85"/>
      <c r="CF204" s="85"/>
      <c r="CG204" s="85"/>
      <c r="CH204" s="85"/>
      <c r="CI204" s="85"/>
      <c r="CJ204" s="85"/>
      <c r="CK204" s="85"/>
      <c r="CL204" s="85"/>
      <c r="CM204" s="85"/>
      <c r="CN204" s="85"/>
      <c r="CO204" s="85"/>
      <c r="CP204" s="85"/>
      <c r="CQ204" s="85"/>
      <c r="CR204" s="85"/>
      <c r="CS204" s="85"/>
      <c r="CT204" s="85"/>
      <c r="CU204" s="85"/>
      <c r="CV204" s="85"/>
      <c r="CW204" s="85"/>
      <c r="CX204" s="85"/>
      <c r="CY204" s="85"/>
      <c r="CZ204" s="85"/>
      <c r="DA204" s="85"/>
      <c r="DB204" s="85"/>
      <c r="DC204" s="85"/>
      <c r="DD204" s="85"/>
      <c r="DE204" s="85"/>
      <c r="DF204" s="85"/>
      <c r="DG204" s="85"/>
      <c r="DH204" s="85"/>
      <c r="DI204" s="85"/>
      <c r="DJ204" s="85"/>
      <c r="DK204" s="85"/>
      <c r="DL204" s="85"/>
      <c r="DM204" s="85"/>
      <c r="DN204" s="85"/>
      <c r="DO204" s="85"/>
      <c r="DP204" s="85"/>
      <c r="DQ204" s="85"/>
      <c r="DR204" s="85"/>
      <c r="DS204" s="85"/>
      <c r="DT204" s="85"/>
      <c r="DU204" s="85"/>
      <c r="DV204" s="85"/>
      <c r="DW204" s="85"/>
      <c r="DX204" s="85"/>
      <c r="DY204" s="85"/>
      <c r="DZ204" s="85"/>
      <c r="EA204" s="85"/>
      <c r="EB204" s="85"/>
      <c r="EC204" s="85"/>
      <c r="ED204" s="85"/>
      <c r="EE204" s="85"/>
      <c r="EF204" s="85"/>
      <c r="EG204" s="85"/>
      <c r="EH204" s="85"/>
      <c r="EI204" s="85"/>
      <c r="EJ204" s="85"/>
      <c r="EK204" s="85"/>
      <c r="EL204" s="85"/>
      <c r="EM204" s="85"/>
      <c r="EN204" s="85"/>
      <c r="EO204" s="85"/>
      <c r="EP204" s="85"/>
      <c r="EQ204" s="85"/>
      <c r="ER204" s="85"/>
      <c r="ES204" s="85"/>
      <c r="ET204" s="85"/>
      <c r="EU204" s="85"/>
      <c r="EV204" s="85"/>
      <c r="EW204" s="85"/>
      <c r="EX204" s="85"/>
      <c r="EY204" s="85"/>
      <c r="EZ204" s="85"/>
      <c r="FA204" s="85"/>
      <c r="FB204" s="85"/>
      <c r="FC204" s="85"/>
      <c r="FD204" s="85"/>
      <c r="FE204" s="85"/>
      <c r="FF204" s="85"/>
      <c r="FG204" s="85"/>
      <c r="FH204" s="85"/>
      <c r="FI204" s="85"/>
      <c r="FJ204" s="85"/>
      <c r="FK204" s="85"/>
      <c r="FL204" s="85"/>
      <c r="FM204" s="85"/>
      <c r="FN204" s="85"/>
      <c r="FO204" s="85"/>
      <c r="FP204" s="85"/>
      <c r="FQ204" s="85"/>
      <c r="FR204" s="85"/>
      <c r="FS204" s="85"/>
      <c r="FT204" s="85"/>
      <c r="FU204" s="85"/>
      <c r="FV204" s="85"/>
      <c r="FW204" s="85"/>
      <c r="FX204" s="85"/>
      <c r="FY204" s="85"/>
      <c r="FZ204" s="85"/>
      <c r="GA204" s="85"/>
      <c r="GB204" s="85"/>
      <c r="GC204" s="85"/>
      <c r="GD204" s="85"/>
      <c r="GE204" s="85"/>
      <c r="GF204" s="85"/>
      <c r="GG204" s="85"/>
      <c r="GH204" s="85"/>
      <c r="GI204" s="85"/>
      <c r="GJ204" s="85"/>
      <c r="GK204" s="85"/>
      <c r="GL204" s="85"/>
      <c r="GM204" s="85"/>
      <c r="GN204" s="85"/>
      <c r="GO204" s="85"/>
      <c r="GP204" s="85"/>
      <c r="GQ204" s="85"/>
      <c r="GR204" s="85"/>
      <c r="GS204" s="85"/>
      <c r="GT204" s="85"/>
      <c r="GU204" s="85"/>
      <c r="GV204" s="85"/>
      <c r="GW204" s="85"/>
      <c r="GX204" s="85"/>
      <c r="GY204" s="85"/>
      <c r="GZ204" s="85"/>
      <c r="HA204" s="85"/>
      <c r="HB204" s="85"/>
      <c r="HC204" s="85"/>
      <c r="HD204" s="85"/>
      <c r="HE204" s="85"/>
      <c r="HF204" s="85"/>
      <c r="HG204" s="85"/>
      <c r="HH204" s="85"/>
      <c r="HI204" s="85"/>
      <c r="HJ204" s="85"/>
      <c r="HK204" s="85"/>
      <c r="HL204" s="85"/>
      <c r="HM204" s="85"/>
      <c r="HN204" s="85"/>
      <c r="HO204" s="85"/>
      <c r="HP204" s="85"/>
      <c r="HQ204" s="85"/>
      <c r="HR204" s="85"/>
      <c r="HS204" s="85"/>
      <c r="HT204" s="85"/>
      <c r="HU204" s="85"/>
      <c r="HV204" s="85"/>
      <c r="HW204" s="85"/>
      <c r="HX204" s="85"/>
      <c r="HY204" s="85"/>
    </row>
    <row r="205" spans="1:233" s="10" customFormat="1" ht="24" customHeight="1">
      <c r="A205" s="15">
        <v>204</v>
      </c>
      <c r="B205" s="22" t="s">
        <v>306</v>
      </c>
      <c r="C205" s="22" t="s">
        <v>7</v>
      </c>
      <c r="D205" s="22" t="s">
        <v>8</v>
      </c>
      <c r="E205" s="23" t="s">
        <v>111</v>
      </c>
      <c r="F205" s="21"/>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85"/>
      <c r="BB205" s="85"/>
      <c r="BC205" s="85"/>
      <c r="BD205" s="85"/>
      <c r="BE205" s="85"/>
      <c r="BF205" s="85"/>
      <c r="BG205" s="85"/>
      <c r="BH205" s="85"/>
      <c r="BI205" s="85"/>
      <c r="BJ205" s="85"/>
      <c r="BK205" s="85"/>
      <c r="BL205" s="85"/>
      <c r="BM205" s="85"/>
      <c r="BN205" s="85"/>
      <c r="BO205" s="85"/>
      <c r="BP205" s="85"/>
      <c r="BQ205" s="85"/>
      <c r="BR205" s="85"/>
      <c r="BS205" s="85"/>
      <c r="BT205" s="85"/>
      <c r="BU205" s="85"/>
      <c r="BV205" s="85"/>
      <c r="BW205" s="85"/>
      <c r="BX205" s="85"/>
      <c r="BY205" s="85"/>
      <c r="BZ205" s="85"/>
      <c r="CA205" s="85"/>
      <c r="CB205" s="85"/>
      <c r="CC205" s="85"/>
      <c r="CD205" s="85"/>
      <c r="CE205" s="85"/>
      <c r="CF205" s="85"/>
      <c r="CG205" s="85"/>
      <c r="CH205" s="85"/>
      <c r="CI205" s="85"/>
      <c r="CJ205" s="85"/>
      <c r="CK205" s="85"/>
      <c r="CL205" s="85"/>
      <c r="CM205" s="85"/>
      <c r="CN205" s="85"/>
      <c r="CO205" s="85"/>
      <c r="CP205" s="85"/>
      <c r="CQ205" s="85"/>
      <c r="CR205" s="85"/>
      <c r="CS205" s="85"/>
      <c r="CT205" s="85"/>
      <c r="CU205" s="85"/>
      <c r="CV205" s="85"/>
      <c r="CW205" s="85"/>
      <c r="CX205" s="85"/>
      <c r="CY205" s="85"/>
      <c r="CZ205" s="85"/>
      <c r="DA205" s="85"/>
      <c r="DB205" s="85"/>
      <c r="DC205" s="85"/>
      <c r="DD205" s="85"/>
      <c r="DE205" s="85"/>
      <c r="DF205" s="85"/>
      <c r="DG205" s="85"/>
      <c r="DH205" s="85"/>
      <c r="DI205" s="85"/>
      <c r="DJ205" s="85"/>
      <c r="DK205" s="85"/>
      <c r="DL205" s="85"/>
      <c r="DM205" s="85"/>
      <c r="DN205" s="85"/>
      <c r="DO205" s="85"/>
      <c r="DP205" s="85"/>
      <c r="DQ205" s="85"/>
      <c r="DR205" s="85"/>
      <c r="DS205" s="85"/>
      <c r="DT205" s="85"/>
      <c r="DU205" s="85"/>
      <c r="DV205" s="85"/>
      <c r="DW205" s="85"/>
      <c r="DX205" s="85"/>
      <c r="DY205" s="85"/>
      <c r="DZ205" s="85"/>
      <c r="EA205" s="85"/>
      <c r="EB205" s="85"/>
      <c r="EC205" s="85"/>
      <c r="ED205" s="85"/>
      <c r="EE205" s="85"/>
      <c r="EF205" s="85"/>
      <c r="EG205" s="85"/>
      <c r="EH205" s="85"/>
      <c r="EI205" s="85"/>
      <c r="EJ205" s="85"/>
      <c r="EK205" s="85"/>
      <c r="EL205" s="85"/>
      <c r="EM205" s="85"/>
      <c r="EN205" s="85"/>
      <c r="EO205" s="85"/>
      <c r="EP205" s="85"/>
      <c r="EQ205" s="85"/>
      <c r="ER205" s="85"/>
      <c r="ES205" s="85"/>
      <c r="ET205" s="85"/>
      <c r="EU205" s="85"/>
      <c r="EV205" s="85"/>
      <c r="EW205" s="85"/>
      <c r="EX205" s="85"/>
      <c r="EY205" s="85"/>
      <c r="EZ205" s="85"/>
      <c r="FA205" s="85"/>
      <c r="FB205" s="85"/>
      <c r="FC205" s="85"/>
      <c r="FD205" s="85"/>
      <c r="FE205" s="85"/>
      <c r="FF205" s="85"/>
      <c r="FG205" s="85"/>
      <c r="FH205" s="85"/>
      <c r="FI205" s="85"/>
      <c r="FJ205" s="85"/>
      <c r="FK205" s="85"/>
      <c r="FL205" s="85"/>
      <c r="FM205" s="85"/>
      <c r="FN205" s="85"/>
      <c r="FO205" s="85"/>
      <c r="FP205" s="85"/>
      <c r="FQ205" s="85"/>
      <c r="FR205" s="85"/>
      <c r="FS205" s="85"/>
      <c r="FT205" s="85"/>
      <c r="FU205" s="85"/>
      <c r="FV205" s="85"/>
      <c r="FW205" s="85"/>
      <c r="FX205" s="85"/>
      <c r="FY205" s="85"/>
      <c r="FZ205" s="85"/>
      <c r="GA205" s="85"/>
      <c r="GB205" s="85"/>
      <c r="GC205" s="85"/>
      <c r="GD205" s="85"/>
      <c r="GE205" s="85"/>
      <c r="GF205" s="85"/>
      <c r="GG205" s="85"/>
      <c r="GH205" s="85"/>
      <c r="GI205" s="85"/>
      <c r="GJ205" s="85"/>
      <c r="GK205" s="85"/>
      <c r="GL205" s="85"/>
      <c r="GM205" s="85"/>
      <c r="GN205" s="85"/>
      <c r="GO205" s="85"/>
      <c r="GP205" s="85"/>
      <c r="GQ205" s="85"/>
      <c r="GR205" s="85"/>
      <c r="GS205" s="85"/>
      <c r="GT205" s="85"/>
      <c r="GU205" s="85"/>
      <c r="GV205" s="85"/>
      <c r="GW205" s="85"/>
      <c r="GX205" s="85"/>
      <c r="GY205" s="85"/>
      <c r="GZ205" s="85"/>
      <c r="HA205" s="85"/>
      <c r="HB205" s="85"/>
      <c r="HC205" s="85"/>
      <c r="HD205" s="85"/>
      <c r="HE205" s="85"/>
      <c r="HF205" s="85"/>
      <c r="HG205" s="85"/>
      <c r="HH205" s="85"/>
      <c r="HI205" s="85"/>
      <c r="HJ205" s="85"/>
      <c r="HK205" s="85"/>
      <c r="HL205" s="85"/>
      <c r="HM205" s="85"/>
      <c r="HN205" s="85"/>
      <c r="HO205" s="85"/>
      <c r="HP205" s="85"/>
      <c r="HQ205" s="85"/>
      <c r="HR205" s="85"/>
      <c r="HS205" s="85"/>
      <c r="HT205" s="85"/>
      <c r="HU205" s="85"/>
      <c r="HV205" s="85"/>
      <c r="HW205" s="85"/>
      <c r="HX205" s="85"/>
      <c r="HY205" s="85"/>
    </row>
    <row r="206" spans="1:6" s="10" customFormat="1" ht="24" customHeight="1">
      <c r="A206" s="15">
        <v>205</v>
      </c>
      <c r="B206" s="28" t="s">
        <v>307</v>
      </c>
      <c r="C206" s="38" t="s">
        <v>7</v>
      </c>
      <c r="D206" s="52" t="s">
        <v>65</v>
      </c>
      <c r="E206" s="81" t="s">
        <v>125</v>
      </c>
      <c r="F206" s="75"/>
    </row>
    <row r="207" spans="1:233" s="10" customFormat="1" ht="24" customHeight="1">
      <c r="A207" s="15">
        <v>206</v>
      </c>
      <c r="B207" s="22" t="s">
        <v>308</v>
      </c>
      <c r="C207" s="22" t="s">
        <v>11</v>
      </c>
      <c r="D207" s="22" t="s">
        <v>8</v>
      </c>
      <c r="E207" s="23" t="s">
        <v>309</v>
      </c>
      <c r="F207" s="34"/>
      <c r="G207" s="86"/>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c r="AO207" s="86"/>
      <c r="AP207" s="86"/>
      <c r="AQ207" s="86"/>
      <c r="AR207" s="86"/>
      <c r="AS207" s="86"/>
      <c r="AT207" s="86"/>
      <c r="AU207" s="86"/>
      <c r="AV207" s="86"/>
      <c r="AW207" s="86"/>
      <c r="AX207" s="86"/>
      <c r="AY207" s="86"/>
      <c r="AZ207" s="86"/>
      <c r="BA207" s="86"/>
      <c r="BB207" s="86"/>
      <c r="BC207" s="86"/>
      <c r="BD207" s="86"/>
      <c r="BE207" s="86"/>
      <c r="BF207" s="86"/>
      <c r="BG207" s="86"/>
      <c r="BH207" s="86"/>
      <c r="BI207" s="86"/>
      <c r="BJ207" s="86"/>
      <c r="BK207" s="86"/>
      <c r="BL207" s="86"/>
      <c r="BM207" s="86"/>
      <c r="BN207" s="86"/>
      <c r="BO207" s="86"/>
      <c r="BP207" s="86"/>
      <c r="BQ207" s="86"/>
      <c r="BR207" s="86"/>
      <c r="BS207" s="86"/>
      <c r="BT207" s="86"/>
      <c r="BU207" s="86"/>
      <c r="BV207" s="86"/>
      <c r="BW207" s="86"/>
      <c r="BX207" s="86"/>
      <c r="BY207" s="86"/>
      <c r="BZ207" s="86"/>
      <c r="CA207" s="86"/>
      <c r="CB207" s="86"/>
      <c r="CC207" s="86"/>
      <c r="CD207" s="86"/>
      <c r="CE207" s="86"/>
      <c r="CF207" s="86"/>
      <c r="CG207" s="86"/>
      <c r="CH207" s="86"/>
      <c r="CI207" s="86"/>
      <c r="CJ207" s="86"/>
      <c r="CK207" s="86"/>
      <c r="CL207" s="86"/>
      <c r="CM207" s="86"/>
      <c r="CN207" s="86"/>
      <c r="CO207" s="86"/>
      <c r="CP207" s="86"/>
      <c r="CQ207" s="86"/>
      <c r="CR207" s="86"/>
      <c r="CS207" s="86"/>
      <c r="CT207" s="86"/>
      <c r="CU207" s="86"/>
      <c r="CV207" s="86"/>
      <c r="CW207" s="86"/>
      <c r="CX207" s="86"/>
      <c r="CY207" s="86"/>
      <c r="CZ207" s="86"/>
      <c r="DA207" s="86"/>
      <c r="DB207" s="86"/>
      <c r="DC207" s="86"/>
      <c r="DD207" s="86"/>
      <c r="DE207" s="86"/>
      <c r="DF207" s="86"/>
      <c r="DG207" s="86"/>
      <c r="DH207" s="86"/>
      <c r="DI207" s="86"/>
      <c r="DJ207" s="86"/>
      <c r="DK207" s="86"/>
      <c r="DL207" s="86"/>
      <c r="DM207" s="86"/>
      <c r="DN207" s="86"/>
      <c r="DO207" s="86"/>
      <c r="DP207" s="86"/>
      <c r="DQ207" s="86"/>
      <c r="DR207" s="86"/>
      <c r="DS207" s="86"/>
      <c r="DT207" s="86"/>
      <c r="DU207" s="86"/>
      <c r="DV207" s="86"/>
      <c r="DW207" s="86"/>
      <c r="DX207" s="86"/>
      <c r="DY207" s="86"/>
      <c r="DZ207" s="86"/>
      <c r="EA207" s="86"/>
      <c r="EB207" s="86"/>
      <c r="EC207" s="86"/>
      <c r="ED207" s="86"/>
      <c r="EE207" s="86"/>
      <c r="EF207" s="86"/>
      <c r="EG207" s="86"/>
      <c r="EH207" s="86"/>
      <c r="EI207" s="86"/>
      <c r="EJ207" s="86"/>
      <c r="EK207" s="86"/>
      <c r="EL207" s="86"/>
      <c r="EM207" s="86"/>
      <c r="EN207" s="86"/>
      <c r="EO207" s="86"/>
      <c r="EP207" s="86"/>
      <c r="EQ207" s="86"/>
      <c r="ER207" s="86"/>
      <c r="ES207" s="86"/>
      <c r="ET207" s="86"/>
      <c r="EU207" s="86"/>
      <c r="EV207" s="86"/>
      <c r="EW207" s="86"/>
      <c r="EX207" s="86"/>
      <c r="EY207" s="86"/>
      <c r="EZ207" s="86"/>
      <c r="FA207" s="86"/>
      <c r="FB207" s="86"/>
      <c r="FC207" s="86"/>
      <c r="FD207" s="86"/>
      <c r="FE207" s="86"/>
      <c r="FF207" s="86"/>
      <c r="FG207" s="86"/>
      <c r="FH207" s="86"/>
      <c r="FI207" s="86"/>
      <c r="FJ207" s="86"/>
      <c r="FK207" s="86"/>
      <c r="FL207" s="86"/>
      <c r="FM207" s="86"/>
      <c r="FN207" s="86"/>
      <c r="FO207" s="86"/>
      <c r="FP207" s="86"/>
      <c r="FQ207" s="86"/>
      <c r="FR207" s="86"/>
      <c r="FS207" s="86"/>
      <c r="FT207" s="86"/>
      <c r="FU207" s="86"/>
      <c r="FV207" s="86"/>
      <c r="FW207" s="86"/>
      <c r="FX207" s="86"/>
      <c r="FY207" s="86"/>
      <c r="FZ207" s="86"/>
      <c r="GA207" s="86"/>
      <c r="GB207" s="86"/>
      <c r="GC207" s="86"/>
      <c r="GD207" s="86"/>
      <c r="GE207" s="86"/>
      <c r="GF207" s="86"/>
      <c r="GG207" s="86"/>
      <c r="GH207" s="86"/>
      <c r="GI207" s="86"/>
      <c r="GJ207" s="86"/>
      <c r="GK207" s="86"/>
      <c r="GL207" s="86"/>
      <c r="GM207" s="86"/>
      <c r="GN207" s="86"/>
      <c r="GO207" s="86"/>
      <c r="GP207" s="86"/>
      <c r="GQ207" s="86"/>
      <c r="GR207" s="86"/>
      <c r="GS207" s="86"/>
      <c r="GT207" s="86"/>
      <c r="GU207" s="86"/>
      <c r="GV207" s="86"/>
      <c r="GW207" s="86"/>
      <c r="GX207" s="86"/>
      <c r="GY207" s="86"/>
      <c r="GZ207" s="86"/>
      <c r="HA207" s="86"/>
      <c r="HB207" s="86"/>
      <c r="HC207" s="86"/>
      <c r="HD207" s="86"/>
      <c r="HE207" s="86"/>
      <c r="HF207" s="86"/>
      <c r="HG207" s="86"/>
      <c r="HH207" s="86"/>
      <c r="HI207" s="86"/>
      <c r="HJ207" s="86"/>
      <c r="HK207" s="86"/>
      <c r="HL207" s="86"/>
      <c r="HM207" s="86"/>
      <c r="HN207" s="86"/>
      <c r="HO207" s="86"/>
      <c r="HP207" s="86"/>
      <c r="HQ207" s="86"/>
      <c r="HR207" s="86"/>
      <c r="HS207" s="86"/>
      <c r="HT207" s="86"/>
      <c r="HU207" s="86"/>
      <c r="HV207" s="86"/>
      <c r="HW207" s="86"/>
      <c r="HX207" s="86"/>
      <c r="HY207" s="86"/>
    </row>
    <row r="208" spans="1:6" s="2" customFormat="1" ht="24" customHeight="1">
      <c r="A208" s="15">
        <v>207</v>
      </c>
      <c r="B208" s="19" t="s">
        <v>310</v>
      </c>
      <c r="C208" s="19" t="s">
        <v>11</v>
      </c>
      <c r="D208" s="19" t="s">
        <v>8</v>
      </c>
      <c r="E208" s="23" t="s">
        <v>311</v>
      </c>
      <c r="F208" s="21"/>
    </row>
    <row r="209" spans="1:6" s="2" customFormat="1" ht="24" customHeight="1">
      <c r="A209" s="15">
        <v>208</v>
      </c>
      <c r="B209" s="19" t="s">
        <v>312</v>
      </c>
      <c r="C209" s="19" t="s">
        <v>11</v>
      </c>
      <c r="D209" s="19" t="s">
        <v>8</v>
      </c>
      <c r="E209" s="20" t="s">
        <v>39</v>
      </c>
      <c r="F209" s="21"/>
    </row>
    <row r="210" spans="1:6" s="2" customFormat="1" ht="24" customHeight="1">
      <c r="A210" s="15">
        <v>209</v>
      </c>
      <c r="B210" s="19" t="s">
        <v>313</v>
      </c>
      <c r="C210" s="19" t="s">
        <v>7</v>
      </c>
      <c r="D210" s="19" t="s">
        <v>8</v>
      </c>
      <c r="E210" s="20" t="s">
        <v>314</v>
      </c>
      <c r="F210" s="21"/>
    </row>
    <row r="211" spans="1:6" s="2" customFormat="1" ht="24" customHeight="1">
      <c r="A211" s="15">
        <v>210</v>
      </c>
      <c r="B211" s="19" t="s">
        <v>315</v>
      </c>
      <c r="C211" s="19" t="s">
        <v>11</v>
      </c>
      <c r="D211" s="52" t="s">
        <v>65</v>
      </c>
      <c r="E211" s="20" t="s">
        <v>77</v>
      </c>
      <c r="F211" s="21"/>
    </row>
    <row r="212" spans="1:6" s="2" customFormat="1" ht="24" customHeight="1">
      <c r="A212" s="15">
        <v>211</v>
      </c>
      <c r="B212" s="19" t="s">
        <v>316</v>
      </c>
      <c r="C212" s="19" t="s">
        <v>11</v>
      </c>
      <c r="D212" s="19" t="s">
        <v>8</v>
      </c>
      <c r="E212" s="27" t="s">
        <v>51</v>
      </c>
      <c r="F212" s="21"/>
    </row>
    <row r="213" spans="1:6" s="2" customFormat="1" ht="24" customHeight="1">
      <c r="A213" s="15">
        <v>212</v>
      </c>
      <c r="B213" s="19" t="s">
        <v>317</v>
      </c>
      <c r="C213" s="19" t="s">
        <v>7</v>
      </c>
      <c r="D213" s="19" t="s">
        <v>36</v>
      </c>
      <c r="E213" s="20" t="s">
        <v>147</v>
      </c>
      <c r="F213" s="21"/>
    </row>
    <row r="214" spans="1:6" s="2" customFormat="1" ht="24" customHeight="1">
      <c r="A214" s="15">
        <v>213</v>
      </c>
      <c r="B214" s="19" t="s">
        <v>318</v>
      </c>
      <c r="C214" s="19" t="s">
        <v>7</v>
      </c>
      <c r="D214" s="19" t="s">
        <v>8</v>
      </c>
      <c r="E214" s="23" t="s">
        <v>16</v>
      </c>
      <c r="F214" s="21"/>
    </row>
    <row r="215" spans="1:6" s="2" customFormat="1" ht="24" customHeight="1">
      <c r="A215" s="15">
        <v>214</v>
      </c>
      <c r="B215" s="22" t="s">
        <v>319</v>
      </c>
      <c r="C215" s="22" t="s">
        <v>11</v>
      </c>
      <c r="D215" s="22" t="s">
        <v>8</v>
      </c>
      <c r="E215" s="23" t="s">
        <v>31</v>
      </c>
      <c r="F215" s="21"/>
    </row>
    <row r="216" spans="1:6" s="2" customFormat="1" ht="24" customHeight="1">
      <c r="A216" s="15">
        <v>215</v>
      </c>
      <c r="B216" s="47" t="s">
        <v>320</v>
      </c>
      <c r="C216" s="19" t="s">
        <v>7</v>
      </c>
      <c r="D216" s="47" t="s">
        <v>8</v>
      </c>
      <c r="E216" s="48" t="s">
        <v>321</v>
      </c>
      <c r="F216" s="21"/>
    </row>
    <row r="217" spans="1:233" s="9" customFormat="1" ht="24" customHeight="1">
      <c r="A217" s="15">
        <v>216</v>
      </c>
      <c r="B217" s="16" t="s">
        <v>322</v>
      </c>
      <c r="C217" s="16" t="s">
        <v>11</v>
      </c>
      <c r="D217" s="16" t="s">
        <v>8</v>
      </c>
      <c r="E217" s="49" t="s">
        <v>323</v>
      </c>
      <c r="F217" s="18"/>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row>
    <row r="218" spans="1:233" s="9" customFormat="1" ht="24" customHeight="1">
      <c r="A218" s="15">
        <v>217</v>
      </c>
      <c r="B218" s="59" t="s">
        <v>324</v>
      </c>
      <c r="C218" s="59" t="s">
        <v>11</v>
      </c>
      <c r="D218" s="19" t="s">
        <v>8</v>
      </c>
      <c r="E218" s="60" t="s">
        <v>325</v>
      </c>
      <c r="F218" s="21"/>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row>
    <row r="219" spans="1:233" s="9" customFormat="1" ht="24" customHeight="1">
      <c r="A219" s="15">
        <v>218</v>
      </c>
      <c r="B219" s="19" t="s">
        <v>326</v>
      </c>
      <c r="C219" s="19" t="s">
        <v>7</v>
      </c>
      <c r="D219" s="19" t="s">
        <v>8</v>
      </c>
      <c r="E219" s="20" t="s">
        <v>31</v>
      </c>
      <c r="F219" s="21"/>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row>
    <row r="220" spans="1:233" s="9" customFormat="1" ht="24" customHeight="1">
      <c r="A220" s="15">
        <v>219</v>
      </c>
      <c r="B220" s="19" t="s">
        <v>327</v>
      </c>
      <c r="C220" s="19" t="s">
        <v>11</v>
      </c>
      <c r="D220" s="19" t="s">
        <v>8</v>
      </c>
      <c r="E220" s="41" t="s">
        <v>22</v>
      </c>
      <c r="F220" s="21"/>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row>
    <row r="221" spans="1:233" s="9" customFormat="1" ht="24" customHeight="1">
      <c r="A221" s="15">
        <v>220</v>
      </c>
      <c r="B221" s="19" t="s">
        <v>328</v>
      </c>
      <c r="C221" s="19" t="s">
        <v>11</v>
      </c>
      <c r="D221" s="52" t="s">
        <v>65</v>
      </c>
      <c r="E221" s="23" t="s">
        <v>192</v>
      </c>
      <c r="F221" s="21"/>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row>
    <row r="222" spans="1:233" s="9" customFormat="1" ht="24" customHeight="1">
      <c r="A222" s="15">
        <v>221</v>
      </c>
      <c r="B222" s="19" t="s">
        <v>329</v>
      </c>
      <c r="C222" s="19" t="s">
        <v>11</v>
      </c>
      <c r="D222" s="52" t="s">
        <v>65</v>
      </c>
      <c r="E222" s="20" t="s">
        <v>134</v>
      </c>
      <c r="F222" s="21"/>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row>
    <row r="223" spans="1:233" s="9" customFormat="1" ht="24" customHeight="1">
      <c r="A223" s="15">
        <v>222</v>
      </c>
      <c r="B223" s="22" t="s">
        <v>330</v>
      </c>
      <c r="C223" s="22" t="s">
        <v>11</v>
      </c>
      <c r="D223" s="22" t="s">
        <v>8</v>
      </c>
      <c r="E223" s="23" t="s">
        <v>271</v>
      </c>
      <c r="F223" s="21"/>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row>
    <row r="224" spans="1:233" s="9" customFormat="1" ht="24" customHeight="1">
      <c r="A224" s="15">
        <v>223</v>
      </c>
      <c r="B224" s="16" t="s">
        <v>331</v>
      </c>
      <c r="C224" s="16" t="s">
        <v>7</v>
      </c>
      <c r="D224" s="16" t="s">
        <v>8</v>
      </c>
      <c r="E224" s="49" t="s">
        <v>332</v>
      </c>
      <c r="F224" s="18"/>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c r="GX224" s="3"/>
      <c r="GY224" s="3"/>
      <c r="GZ224" s="3"/>
      <c r="HA224" s="3"/>
      <c r="HB224" s="3"/>
      <c r="HC224" s="3"/>
      <c r="HD224" s="3"/>
      <c r="HE224" s="3"/>
      <c r="HF224" s="3"/>
      <c r="HG224" s="3"/>
      <c r="HH224" s="3"/>
      <c r="HI224" s="3"/>
      <c r="HJ224" s="3"/>
      <c r="HK224" s="3"/>
      <c r="HL224" s="3"/>
      <c r="HM224" s="3"/>
      <c r="HN224" s="3"/>
      <c r="HO224" s="3"/>
      <c r="HP224" s="3"/>
      <c r="HQ224" s="3"/>
      <c r="HR224" s="3"/>
      <c r="HS224" s="3"/>
      <c r="HT224" s="3"/>
      <c r="HU224" s="3"/>
      <c r="HV224" s="3"/>
      <c r="HW224" s="3"/>
      <c r="HX224" s="3"/>
      <c r="HY224" s="3"/>
    </row>
    <row r="225" spans="1:233" s="9" customFormat="1" ht="24" customHeight="1">
      <c r="A225" s="15">
        <v>224</v>
      </c>
      <c r="B225" s="66" t="s">
        <v>333</v>
      </c>
      <c r="C225" s="77" t="s">
        <v>11</v>
      </c>
      <c r="D225" s="30" t="s">
        <v>8</v>
      </c>
      <c r="E225" s="67" t="s">
        <v>39</v>
      </c>
      <c r="F225" s="21"/>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row>
    <row r="226" spans="1:233" s="11" customFormat="1" ht="24" customHeight="1">
      <c r="A226" s="15">
        <v>225</v>
      </c>
      <c r="B226" s="53" t="s">
        <v>334</v>
      </c>
      <c r="C226" s="53" t="s">
        <v>11</v>
      </c>
      <c r="D226" s="52" t="s">
        <v>8</v>
      </c>
      <c r="E226" s="54" t="s">
        <v>335</v>
      </c>
      <c r="F226" s="52"/>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row>
    <row r="227" spans="1:233" s="11" customFormat="1" ht="24" customHeight="1">
      <c r="A227" s="15">
        <v>226</v>
      </c>
      <c r="B227" s="46" t="s">
        <v>336</v>
      </c>
      <c r="C227" s="19" t="s">
        <v>11</v>
      </c>
      <c r="D227" s="19" t="s">
        <v>8</v>
      </c>
      <c r="E227" s="20" t="s">
        <v>337</v>
      </c>
      <c r="F227" s="21"/>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row>
    <row r="228" spans="1:233" s="11" customFormat="1" ht="24" customHeight="1">
      <c r="A228" s="15">
        <v>227</v>
      </c>
      <c r="B228" s="87" t="s">
        <v>338</v>
      </c>
      <c r="C228" s="77" t="s">
        <v>11</v>
      </c>
      <c r="D228" s="30" t="s">
        <v>8</v>
      </c>
      <c r="E228" s="67" t="s">
        <v>22</v>
      </c>
      <c r="F228" s="21"/>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row>
    <row r="229" spans="1:233" s="11" customFormat="1" ht="24" customHeight="1">
      <c r="A229" s="15">
        <v>228</v>
      </c>
      <c r="B229" s="19" t="s">
        <v>339</v>
      </c>
      <c r="C229" s="19" t="s">
        <v>11</v>
      </c>
      <c r="D229" s="19" t="s">
        <v>8</v>
      </c>
      <c r="E229" s="20" t="s">
        <v>258</v>
      </c>
      <c r="F229" s="21"/>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row>
    <row r="230" spans="1:233" s="11" customFormat="1" ht="24" customHeight="1">
      <c r="A230" s="15">
        <v>229</v>
      </c>
      <c r="B230" s="46" t="s">
        <v>340</v>
      </c>
      <c r="C230" s="19" t="s">
        <v>11</v>
      </c>
      <c r="D230" s="19" t="s">
        <v>8</v>
      </c>
      <c r="E230" s="20" t="s">
        <v>240</v>
      </c>
      <c r="F230" s="21"/>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row>
    <row r="231" spans="1:233" s="11" customFormat="1" ht="24" customHeight="1">
      <c r="A231" s="15">
        <v>230</v>
      </c>
      <c r="B231" s="82" t="s">
        <v>341</v>
      </c>
      <c r="C231" s="22" t="s">
        <v>7</v>
      </c>
      <c r="D231" s="52" t="s">
        <v>65</v>
      </c>
      <c r="E231" s="61" t="s">
        <v>342</v>
      </c>
      <c r="F231" s="21"/>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row>
    <row r="232" spans="1:233" s="11" customFormat="1" ht="24" customHeight="1">
      <c r="A232" s="15">
        <v>231</v>
      </c>
      <c r="B232" s="19" t="s">
        <v>343</v>
      </c>
      <c r="C232" s="19" t="s">
        <v>7</v>
      </c>
      <c r="D232" s="19" t="s">
        <v>36</v>
      </c>
      <c r="E232" s="20" t="s">
        <v>16</v>
      </c>
      <c r="F232" s="21"/>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row>
    <row r="233" spans="1:233" s="11" customFormat="1" ht="24" customHeight="1">
      <c r="A233" s="15">
        <v>232</v>
      </c>
      <c r="B233" s="22" t="s">
        <v>344</v>
      </c>
      <c r="C233" s="22" t="s">
        <v>11</v>
      </c>
      <c r="D233" s="22" t="s">
        <v>8</v>
      </c>
      <c r="E233" s="23" t="s">
        <v>345</v>
      </c>
      <c r="F233" s="37"/>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c r="DQ233" s="9"/>
      <c r="DR233" s="9"/>
      <c r="DS233" s="9"/>
      <c r="DT233" s="9"/>
      <c r="DU233" s="9"/>
      <c r="DV233" s="9"/>
      <c r="DW233" s="9"/>
      <c r="DX233" s="9"/>
      <c r="DY233" s="9"/>
      <c r="DZ233" s="9"/>
      <c r="EA233" s="9"/>
      <c r="EB233" s="9"/>
      <c r="EC233" s="9"/>
      <c r="ED233" s="9"/>
      <c r="EE233" s="9"/>
      <c r="EF233" s="9"/>
      <c r="EG233" s="9"/>
      <c r="EH233" s="9"/>
      <c r="EI233" s="9"/>
      <c r="EJ233" s="9"/>
      <c r="EK233" s="9"/>
      <c r="EL233" s="9"/>
      <c r="EM233" s="9"/>
      <c r="EN233" s="9"/>
      <c r="EO233" s="9"/>
      <c r="EP233" s="9"/>
      <c r="EQ233" s="9"/>
      <c r="ER233" s="9"/>
      <c r="ES233" s="9"/>
      <c r="ET233" s="9"/>
      <c r="EU233" s="9"/>
      <c r="EV233" s="9"/>
      <c r="EW233" s="9"/>
      <c r="EX233" s="9"/>
      <c r="EY233" s="9"/>
      <c r="EZ233" s="9"/>
      <c r="FA233" s="9"/>
      <c r="FB233" s="9"/>
      <c r="FC233" s="9"/>
      <c r="FD233" s="9"/>
      <c r="FE233" s="9"/>
      <c r="FF233" s="9"/>
      <c r="FG233" s="9"/>
      <c r="FH233" s="9"/>
      <c r="FI233" s="9"/>
      <c r="FJ233" s="9"/>
      <c r="FK233" s="9"/>
      <c r="FL233" s="9"/>
      <c r="FM233" s="9"/>
      <c r="FN233" s="9"/>
      <c r="FO233" s="9"/>
      <c r="FP233" s="9"/>
      <c r="FQ233" s="9"/>
      <c r="FR233" s="9"/>
      <c r="FS233" s="9"/>
      <c r="FT233" s="9"/>
      <c r="FU233" s="9"/>
      <c r="FV233" s="9"/>
      <c r="FW233" s="9"/>
      <c r="FX233" s="9"/>
      <c r="FY233" s="9"/>
      <c r="FZ233" s="9"/>
      <c r="GA233" s="9"/>
      <c r="GB233" s="9"/>
      <c r="GC233" s="9"/>
      <c r="GD233" s="9"/>
      <c r="GE233" s="9"/>
      <c r="GF233" s="9"/>
      <c r="GG233" s="9"/>
      <c r="GH233" s="9"/>
      <c r="GI233" s="9"/>
      <c r="GJ233" s="9"/>
      <c r="GK233" s="9"/>
      <c r="GL233" s="9"/>
      <c r="GM233" s="9"/>
      <c r="GN233" s="9"/>
      <c r="GO233" s="9"/>
      <c r="GP233" s="9"/>
      <c r="GQ233" s="9"/>
      <c r="GR233" s="9"/>
      <c r="GS233" s="9"/>
      <c r="GT233" s="9"/>
      <c r="GU233" s="9"/>
      <c r="GV233" s="9"/>
      <c r="GW233" s="9"/>
      <c r="GX233" s="9"/>
      <c r="GY233" s="9"/>
      <c r="GZ233" s="9"/>
      <c r="HA233" s="9"/>
      <c r="HB233" s="9"/>
      <c r="HC233" s="9"/>
      <c r="HD233" s="9"/>
      <c r="HE233" s="9"/>
      <c r="HF233" s="9"/>
      <c r="HG233" s="9"/>
      <c r="HH233" s="9"/>
      <c r="HI233" s="9"/>
      <c r="HJ233" s="9"/>
      <c r="HK233" s="9"/>
      <c r="HL233" s="9"/>
      <c r="HM233" s="9"/>
      <c r="HN233" s="9"/>
      <c r="HO233" s="9"/>
      <c r="HP233" s="9"/>
      <c r="HQ233" s="9"/>
      <c r="HR233" s="9"/>
      <c r="HS233" s="9"/>
      <c r="HT233" s="9"/>
      <c r="HU233" s="9"/>
      <c r="HV233" s="9"/>
      <c r="HW233" s="9"/>
      <c r="HX233" s="9"/>
      <c r="HY233" s="9"/>
    </row>
    <row r="234" spans="1:233" s="11" customFormat="1" ht="24" customHeight="1">
      <c r="A234" s="15">
        <v>233</v>
      </c>
      <c r="B234" s="19" t="s">
        <v>346</v>
      </c>
      <c r="C234" s="19" t="s">
        <v>11</v>
      </c>
      <c r="D234" s="19" t="s">
        <v>8</v>
      </c>
      <c r="E234" s="20" t="s">
        <v>22</v>
      </c>
      <c r="F234" s="21"/>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row>
    <row r="235" spans="1:233" s="11" customFormat="1" ht="24" customHeight="1">
      <c r="A235" s="15">
        <v>234</v>
      </c>
      <c r="B235" s="80" t="s">
        <v>347</v>
      </c>
      <c r="C235" s="22" t="s">
        <v>7</v>
      </c>
      <c r="D235" s="22" t="s">
        <v>8</v>
      </c>
      <c r="E235" s="61" t="s">
        <v>348</v>
      </c>
      <c r="F235" s="21"/>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row>
    <row r="236" spans="1:233" s="11" customFormat="1" ht="24" customHeight="1">
      <c r="A236" s="15">
        <v>235</v>
      </c>
      <c r="B236" s="19" t="s">
        <v>349</v>
      </c>
      <c r="C236" s="19" t="s">
        <v>7</v>
      </c>
      <c r="D236" s="52" t="s">
        <v>65</v>
      </c>
      <c r="E236" s="20" t="s">
        <v>350</v>
      </c>
      <c r="F236" s="21"/>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row>
    <row r="237" spans="1:6" s="2" customFormat="1" ht="24" customHeight="1">
      <c r="A237" s="15">
        <v>236</v>
      </c>
      <c r="B237" s="19" t="s">
        <v>351</v>
      </c>
      <c r="C237" s="19" t="s">
        <v>11</v>
      </c>
      <c r="D237" s="19" t="s">
        <v>8</v>
      </c>
      <c r="E237" s="23" t="s">
        <v>22</v>
      </c>
      <c r="F237" s="21"/>
    </row>
    <row r="238" spans="1:6" s="2" customFormat="1" ht="24" customHeight="1">
      <c r="A238" s="15">
        <v>237</v>
      </c>
      <c r="B238" s="19" t="s">
        <v>352</v>
      </c>
      <c r="C238" s="19" t="s">
        <v>7</v>
      </c>
      <c r="D238" s="19" t="s">
        <v>8</v>
      </c>
      <c r="E238" s="27" t="s">
        <v>55</v>
      </c>
      <c r="F238" s="21"/>
    </row>
    <row r="239" spans="1:233" s="12" customFormat="1" ht="24" customHeight="1">
      <c r="A239" s="15">
        <v>238</v>
      </c>
      <c r="B239" s="38" t="s">
        <v>353</v>
      </c>
      <c r="C239" s="22" t="s">
        <v>11</v>
      </c>
      <c r="D239" s="22" t="s">
        <v>8</v>
      </c>
      <c r="E239" s="23" t="s">
        <v>354</v>
      </c>
      <c r="F239" s="37"/>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c r="DE239" s="9"/>
      <c r="DF239" s="9"/>
      <c r="DG239" s="9"/>
      <c r="DH239" s="9"/>
      <c r="DI239" s="9"/>
      <c r="DJ239" s="9"/>
      <c r="DK239" s="9"/>
      <c r="DL239" s="9"/>
      <c r="DM239" s="9"/>
      <c r="DN239" s="9"/>
      <c r="DO239" s="9"/>
      <c r="DP239" s="9"/>
      <c r="DQ239" s="9"/>
      <c r="DR239" s="9"/>
      <c r="DS239" s="9"/>
      <c r="DT239" s="9"/>
      <c r="DU239" s="9"/>
      <c r="DV239" s="9"/>
      <c r="DW239" s="9"/>
      <c r="DX239" s="9"/>
      <c r="DY239" s="9"/>
      <c r="DZ239" s="9"/>
      <c r="EA239" s="9"/>
      <c r="EB239" s="9"/>
      <c r="EC239" s="9"/>
      <c r="ED239" s="9"/>
      <c r="EE239" s="9"/>
      <c r="EF239" s="9"/>
      <c r="EG239" s="9"/>
      <c r="EH239" s="9"/>
      <c r="EI239" s="9"/>
      <c r="EJ239" s="9"/>
      <c r="EK239" s="9"/>
      <c r="EL239" s="9"/>
      <c r="EM239" s="9"/>
      <c r="EN239" s="9"/>
      <c r="EO239" s="9"/>
      <c r="EP239" s="9"/>
      <c r="EQ239" s="9"/>
      <c r="ER239" s="9"/>
      <c r="ES239" s="9"/>
      <c r="ET239" s="9"/>
      <c r="EU239" s="9"/>
      <c r="EV239" s="9"/>
      <c r="EW239" s="9"/>
      <c r="EX239" s="9"/>
      <c r="EY239" s="9"/>
      <c r="EZ239" s="9"/>
      <c r="FA239" s="9"/>
      <c r="FB239" s="9"/>
      <c r="FC239" s="9"/>
      <c r="FD239" s="9"/>
      <c r="FE239" s="9"/>
      <c r="FF239" s="9"/>
      <c r="FG239" s="9"/>
      <c r="FH239" s="9"/>
      <c r="FI239" s="9"/>
      <c r="FJ239" s="9"/>
      <c r="FK239" s="9"/>
      <c r="FL239" s="9"/>
      <c r="FM239" s="9"/>
      <c r="FN239" s="9"/>
      <c r="FO239" s="9"/>
      <c r="FP239" s="9"/>
      <c r="FQ239" s="9"/>
      <c r="FR239" s="9"/>
      <c r="FS239" s="9"/>
      <c r="FT239" s="9"/>
      <c r="FU239" s="9"/>
      <c r="FV239" s="9"/>
      <c r="FW239" s="9"/>
      <c r="FX239" s="9"/>
      <c r="FY239" s="9"/>
      <c r="FZ239" s="9"/>
      <c r="GA239" s="9"/>
      <c r="GB239" s="9"/>
      <c r="GC239" s="9"/>
      <c r="GD239" s="9"/>
      <c r="GE239" s="9"/>
      <c r="GF239" s="9"/>
      <c r="GG239" s="9"/>
      <c r="GH239" s="9"/>
      <c r="GI239" s="9"/>
      <c r="GJ239" s="9"/>
      <c r="GK239" s="9"/>
      <c r="GL239" s="9"/>
      <c r="GM239" s="9"/>
      <c r="GN239" s="9"/>
      <c r="GO239" s="9"/>
      <c r="GP239" s="9"/>
      <c r="GQ239" s="9"/>
      <c r="GR239" s="9"/>
      <c r="GS239" s="9"/>
      <c r="GT239" s="9"/>
      <c r="GU239" s="9"/>
      <c r="GV239" s="9"/>
      <c r="GW239" s="9"/>
      <c r="GX239" s="9"/>
      <c r="GY239" s="9"/>
      <c r="GZ239" s="9"/>
      <c r="HA239" s="9"/>
      <c r="HB239" s="9"/>
      <c r="HC239" s="9"/>
      <c r="HD239" s="9"/>
      <c r="HE239" s="9"/>
      <c r="HF239" s="9"/>
      <c r="HG239" s="9"/>
      <c r="HH239" s="9"/>
      <c r="HI239" s="9"/>
      <c r="HJ239" s="9"/>
      <c r="HK239" s="9"/>
      <c r="HL239" s="9"/>
      <c r="HM239" s="9"/>
      <c r="HN239" s="9"/>
      <c r="HO239" s="9"/>
      <c r="HP239" s="9"/>
      <c r="HQ239" s="9"/>
      <c r="HR239" s="9"/>
      <c r="HS239" s="9"/>
      <c r="HT239" s="9"/>
      <c r="HU239" s="9"/>
      <c r="HV239" s="9"/>
      <c r="HW239" s="9"/>
      <c r="HX239" s="9"/>
      <c r="HY239" s="9"/>
    </row>
    <row r="240" spans="1:233" s="12" customFormat="1" ht="24" customHeight="1">
      <c r="A240" s="15">
        <v>239</v>
      </c>
      <c r="B240" s="35" t="s">
        <v>355</v>
      </c>
      <c r="C240" s="19" t="s">
        <v>7</v>
      </c>
      <c r="D240" s="52" t="s">
        <v>65</v>
      </c>
      <c r="E240" s="68" t="s">
        <v>87</v>
      </c>
      <c r="F240" s="21"/>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row>
    <row r="241" spans="1:6" s="2" customFormat="1" ht="24" customHeight="1">
      <c r="A241" s="15">
        <v>240</v>
      </c>
      <c r="B241" s="19" t="s">
        <v>356</v>
      </c>
      <c r="C241" s="19" t="s">
        <v>7</v>
      </c>
      <c r="D241" s="19" t="s">
        <v>8</v>
      </c>
      <c r="E241" s="20" t="s">
        <v>55</v>
      </c>
      <c r="F241" s="21"/>
    </row>
    <row r="242" spans="1:6" s="2" customFormat="1" ht="24" customHeight="1">
      <c r="A242" s="15">
        <v>241</v>
      </c>
      <c r="B242" s="19" t="s">
        <v>357</v>
      </c>
      <c r="C242" s="19" t="s">
        <v>7</v>
      </c>
      <c r="D242" s="19" t="s">
        <v>8</v>
      </c>
      <c r="E242" s="26" t="s">
        <v>79</v>
      </c>
      <c r="F242" s="21"/>
    </row>
    <row r="243" spans="1:6" s="2" customFormat="1" ht="24" customHeight="1">
      <c r="A243" s="15">
        <v>242</v>
      </c>
      <c r="B243" s="46" t="s">
        <v>358</v>
      </c>
      <c r="C243" s="19" t="s">
        <v>11</v>
      </c>
      <c r="D243" s="19" t="s">
        <v>8</v>
      </c>
      <c r="E243" s="20" t="s">
        <v>359</v>
      </c>
      <c r="F243" s="21"/>
    </row>
    <row r="244" spans="1:6" s="2" customFormat="1" ht="24" customHeight="1">
      <c r="A244" s="15">
        <v>243</v>
      </c>
      <c r="B244" s="19" t="s">
        <v>360</v>
      </c>
      <c r="C244" s="19" t="s">
        <v>7</v>
      </c>
      <c r="D244" s="19" t="s">
        <v>36</v>
      </c>
      <c r="E244" s="20" t="s">
        <v>14</v>
      </c>
      <c r="F244" s="21"/>
    </row>
    <row r="245" spans="1:233" s="9" customFormat="1" ht="24" customHeight="1">
      <c r="A245" s="15">
        <v>244</v>
      </c>
      <c r="B245" s="42" t="s">
        <v>361</v>
      </c>
      <c r="C245" s="42" t="s">
        <v>7</v>
      </c>
      <c r="D245" s="52" t="s">
        <v>65</v>
      </c>
      <c r="E245" s="43" t="s">
        <v>342</v>
      </c>
      <c r="F245" s="44"/>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c r="DL245" s="8"/>
      <c r="DM245" s="8"/>
      <c r="DN245" s="8"/>
      <c r="DO245" s="8"/>
      <c r="DP245" s="8"/>
      <c r="DQ245" s="8"/>
      <c r="DR245" s="8"/>
      <c r="DS245" s="8"/>
      <c r="DT245" s="8"/>
      <c r="DU245" s="8"/>
      <c r="DV245" s="8"/>
      <c r="DW245" s="8"/>
      <c r="DX245" s="8"/>
      <c r="DY245" s="8"/>
      <c r="DZ245" s="8"/>
      <c r="EA245" s="8"/>
      <c r="EB245" s="8"/>
      <c r="EC245" s="8"/>
      <c r="ED245" s="8"/>
      <c r="EE245" s="8"/>
      <c r="EF245" s="8"/>
      <c r="EG245" s="8"/>
      <c r="EH245" s="8"/>
      <c r="EI245" s="8"/>
      <c r="EJ245" s="8"/>
      <c r="EK245" s="8"/>
      <c r="EL245" s="8"/>
      <c r="EM245" s="8"/>
      <c r="EN245" s="8"/>
      <c r="EO245" s="8"/>
      <c r="EP245" s="8"/>
      <c r="EQ245" s="8"/>
      <c r="ER245" s="8"/>
      <c r="ES245" s="8"/>
      <c r="ET245" s="8"/>
      <c r="EU245" s="8"/>
      <c r="EV245" s="8"/>
      <c r="EW245" s="8"/>
      <c r="EX245" s="8"/>
      <c r="EY245" s="8"/>
      <c r="EZ245" s="8"/>
      <c r="FA245" s="8"/>
      <c r="FB245" s="8"/>
      <c r="FC245" s="8"/>
      <c r="FD245" s="8"/>
      <c r="FE245" s="8"/>
      <c r="FF245" s="8"/>
      <c r="FG245" s="8"/>
      <c r="FH245" s="8"/>
      <c r="FI245" s="8"/>
      <c r="FJ245" s="8"/>
      <c r="FK245" s="8"/>
      <c r="FL245" s="8"/>
      <c r="FM245" s="8"/>
      <c r="FN245" s="8"/>
      <c r="FO245" s="8"/>
      <c r="FP245" s="8"/>
      <c r="FQ245" s="8"/>
      <c r="FR245" s="8"/>
      <c r="FS245" s="8"/>
      <c r="FT245" s="8"/>
      <c r="FU245" s="8"/>
      <c r="FV245" s="8"/>
      <c r="FW245" s="8"/>
      <c r="FX245" s="8"/>
      <c r="FY245" s="8"/>
      <c r="FZ245" s="8"/>
      <c r="GA245" s="8"/>
      <c r="GB245" s="8"/>
      <c r="GC245" s="8"/>
      <c r="GD245" s="8"/>
      <c r="GE245" s="8"/>
      <c r="GF245" s="8"/>
      <c r="GG245" s="8"/>
      <c r="GH245" s="8"/>
      <c r="GI245" s="8"/>
      <c r="GJ245" s="8"/>
      <c r="GK245" s="8"/>
      <c r="GL245" s="8"/>
      <c r="GM245" s="8"/>
      <c r="GN245" s="8"/>
      <c r="GO245" s="8"/>
      <c r="GP245" s="8"/>
      <c r="GQ245" s="8"/>
      <c r="GR245" s="8"/>
      <c r="GS245" s="8"/>
      <c r="GT245" s="8"/>
      <c r="GU245" s="8"/>
      <c r="GV245" s="8"/>
      <c r="GW245" s="8"/>
      <c r="GX245" s="8"/>
      <c r="GY245" s="8"/>
      <c r="GZ245" s="8"/>
      <c r="HA245" s="8"/>
      <c r="HB245" s="8"/>
      <c r="HC245" s="8"/>
      <c r="HD245" s="8"/>
      <c r="HE245" s="8"/>
      <c r="HF245" s="8"/>
      <c r="HG245" s="8"/>
      <c r="HH245" s="8"/>
      <c r="HI245" s="8"/>
      <c r="HJ245" s="8"/>
      <c r="HK245" s="8"/>
      <c r="HL245" s="8"/>
      <c r="HM245" s="8"/>
      <c r="HN245" s="8"/>
      <c r="HO245" s="8"/>
      <c r="HP245" s="8"/>
      <c r="HQ245" s="8"/>
      <c r="HR245" s="8"/>
      <c r="HS245" s="8"/>
      <c r="HT245" s="8"/>
      <c r="HU245" s="8"/>
      <c r="HV245" s="8"/>
      <c r="HW245" s="8"/>
      <c r="HX245" s="8"/>
      <c r="HY245" s="8"/>
    </row>
    <row r="246" spans="1:233" s="9" customFormat="1" ht="24" customHeight="1">
      <c r="A246" s="15">
        <v>245</v>
      </c>
      <c r="B246" s="19" t="s">
        <v>362</v>
      </c>
      <c r="C246" s="19" t="s">
        <v>7</v>
      </c>
      <c r="D246" s="19" t="s">
        <v>8</v>
      </c>
      <c r="E246" s="20" t="s">
        <v>18</v>
      </c>
      <c r="F246" s="21"/>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row>
    <row r="247" spans="1:233" s="9" customFormat="1" ht="24" customHeight="1">
      <c r="A247" s="15">
        <v>246</v>
      </c>
      <c r="B247" s="19" t="s">
        <v>363</v>
      </c>
      <c r="C247" s="19" t="s">
        <v>7</v>
      </c>
      <c r="D247" s="19" t="s">
        <v>8</v>
      </c>
      <c r="E247" s="20" t="s">
        <v>27</v>
      </c>
      <c r="F247" s="21"/>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row>
    <row r="248" spans="1:233" s="9" customFormat="1" ht="24" customHeight="1">
      <c r="A248" s="15">
        <v>247</v>
      </c>
      <c r="B248" s="55" t="s">
        <v>364</v>
      </c>
      <c r="C248" s="55" t="s">
        <v>11</v>
      </c>
      <c r="D248" s="52" t="s">
        <v>65</v>
      </c>
      <c r="E248" s="78" t="s">
        <v>365</v>
      </c>
      <c r="F248" s="56"/>
      <c r="G248" s="57"/>
      <c r="H248" s="57"/>
      <c r="I248" s="57"/>
      <c r="J248" s="57"/>
      <c r="K248" s="57"/>
      <c r="L248" s="57"/>
      <c r="M248" s="57"/>
      <c r="N248" s="57"/>
      <c r="O248" s="57"/>
      <c r="P248" s="57"/>
      <c r="Q248" s="57"/>
      <c r="R248" s="57"/>
      <c r="S248" s="57"/>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c r="AQ248" s="64"/>
      <c r="AR248" s="64"/>
      <c r="AS248" s="64"/>
      <c r="AT248" s="64"/>
      <c r="AU248" s="64"/>
      <c r="AV248" s="64"/>
      <c r="AW248" s="64"/>
      <c r="AX248" s="64"/>
      <c r="AY248" s="64"/>
      <c r="AZ248" s="64"/>
      <c r="BA248" s="64"/>
      <c r="BB248" s="64"/>
      <c r="BC248" s="64"/>
      <c r="BD248" s="64"/>
      <c r="BE248" s="64"/>
      <c r="BF248" s="64"/>
      <c r="BG248" s="64"/>
      <c r="BH248" s="64"/>
      <c r="BI248" s="64"/>
      <c r="BJ248" s="64"/>
      <c r="BK248" s="64"/>
      <c r="BL248" s="64"/>
      <c r="BM248" s="64"/>
      <c r="BN248" s="64"/>
      <c r="BO248" s="64"/>
      <c r="BP248" s="64"/>
      <c r="BQ248" s="64"/>
      <c r="BR248" s="64"/>
      <c r="BS248" s="64"/>
      <c r="BT248" s="64"/>
      <c r="BU248" s="64"/>
      <c r="BV248" s="64"/>
      <c r="BW248" s="64"/>
      <c r="BX248" s="64"/>
      <c r="BY248" s="64"/>
      <c r="BZ248" s="64"/>
      <c r="CA248" s="64"/>
      <c r="CB248" s="64"/>
      <c r="CC248" s="64"/>
      <c r="CD248" s="64"/>
      <c r="CE248" s="64"/>
      <c r="CF248" s="64"/>
      <c r="CG248" s="64"/>
      <c r="CH248" s="64"/>
      <c r="CI248" s="64"/>
      <c r="CJ248" s="64"/>
      <c r="CK248" s="64"/>
      <c r="CL248" s="64"/>
      <c r="CM248" s="64"/>
      <c r="CN248" s="64"/>
      <c r="CO248" s="64"/>
      <c r="CP248" s="64"/>
      <c r="CQ248" s="64"/>
      <c r="CR248" s="64"/>
      <c r="CS248" s="64"/>
      <c r="CT248" s="64"/>
      <c r="CU248" s="64"/>
      <c r="CV248" s="64"/>
      <c r="CW248" s="64"/>
      <c r="CX248" s="64"/>
      <c r="CY248" s="64"/>
      <c r="CZ248" s="64"/>
      <c r="DA248" s="64"/>
      <c r="DB248" s="64"/>
      <c r="DC248" s="64"/>
      <c r="DD248" s="64"/>
      <c r="DE248" s="64"/>
      <c r="DF248" s="64"/>
      <c r="DG248" s="64"/>
      <c r="DH248" s="64"/>
      <c r="DI248" s="64"/>
      <c r="DJ248" s="64"/>
      <c r="DK248" s="64"/>
      <c r="DL248" s="64"/>
      <c r="DM248" s="64"/>
      <c r="DN248" s="64"/>
      <c r="DO248" s="64"/>
      <c r="DP248" s="64"/>
      <c r="DQ248" s="64"/>
      <c r="DR248" s="64"/>
      <c r="DS248" s="64"/>
      <c r="DT248" s="64"/>
      <c r="DU248" s="64"/>
      <c r="DV248" s="64"/>
      <c r="DW248" s="64"/>
      <c r="DX248" s="64"/>
      <c r="DY248" s="64"/>
      <c r="DZ248" s="64"/>
      <c r="EA248" s="64"/>
      <c r="EB248" s="64"/>
      <c r="EC248" s="64"/>
      <c r="ED248" s="64"/>
      <c r="EE248" s="64"/>
      <c r="EF248" s="64"/>
      <c r="EG248" s="64"/>
      <c r="EH248" s="64"/>
      <c r="EI248" s="64"/>
      <c r="EJ248" s="64"/>
      <c r="EK248" s="64"/>
      <c r="EL248" s="64"/>
      <c r="EM248" s="64"/>
      <c r="EN248" s="64"/>
      <c r="EO248" s="64"/>
      <c r="EP248" s="64"/>
      <c r="EQ248" s="64"/>
      <c r="ER248" s="64"/>
      <c r="ES248" s="64"/>
      <c r="ET248" s="64"/>
      <c r="EU248" s="64"/>
      <c r="EV248" s="64"/>
      <c r="EW248" s="64"/>
      <c r="EX248" s="64"/>
      <c r="EY248" s="64"/>
      <c r="EZ248" s="64"/>
      <c r="FA248" s="64"/>
      <c r="FB248" s="64"/>
      <c r="FC248" s="64"/>
      <c r="FD248" s="64"/>
      <c r="FE248" s="64"/>
      <c r="FF248" s="64"/>
      <c r="FG248" s="64"/>
      <c r="FH248" s="64"/>
      <c r="FI248" s="64"/>
      <c r="FJ248" s="64"/>
      <c r="FK248" s="64"/>
      <c r="FL248" s="64"/>
      <c r="FM248" s="64"/>
      <c r="FN248" s="64"/>
      <c r="FO248" s="64"/>
      <c r="FP248" s="64"/>
      <c r="FQ248" s="64"/>
      <c r="FR248" s="64"/>
      <c r="FS248" s="64"/>
      <c r="FT248" s="64"/>
      <c r="FU248" s="64"/>
      <c r="FV248" s="64"/>
      <c r="FW248" s="64"/>
      <c r="FX248" s="64"/>
      <c r="FY248" s="64"/>
      <c r="FZ248" s="64"/>
      <c r="GA248" s="64"/>
      <c r="GB248" s="64"/>
      <c r="GC248" s="64"/>
      <c r="GD248" s="64"/>
      <c r="GE248" s="64"/>
      <c r="GF248" s="64"/>
      <c r="GG248" s="64"/>
      <c r="GH248" s="64"/>
      <c r="GI248" s="64"/>
      <c r="GJ248" s="64"/>
      <c r="GK248" s="64"/>
      <c r="GL248" s="64"/>
      <c r="GM248" s="64"/>
      <c r="GN248" s="64"/>
      <c r="GO248" s="64"/>
      <c r="GP248" s="64"/>
      <c r="GQ248" s="64"/>
      <c r="GR248" s="64"/>
      <c r="GS248" s="64"/>
      <c r="GT248" s="64"/>
      <c r="GU248" s="64"/>
      <c r="GV248" s="64"/>
      <c r="GW248" s="64"/>
      <c r="GX248" s="64"/>
      <c r="GY248" s="64"/>
      <c r="GZ248" s="64"/>
      <c r="HA248" s="64"/>
      <c r="HB248" s="64"/>
      <c r="HC248" s="64"/>
      <c r="HD248" s="64"/>
      <c r="HE248" s="64"/>
      <c r="HF248" s="64"/>
      <c r="HG248" s="64"/>
      <c r="HH248" s="64"/>
      <c r="HI248" s="64"/>
      <c r="HJ248" s="64"/>
      <c r="HK248" s="64"/>
      <c r="HL248" s="64"/>
      <c r="HM248" s="64"/>
      <c r="HN248" s="64"/>
      <c r="HO248" s="64"/>
      <c r="HP248" s="64"/>
      <c r="HQ248" s="64"/>
      <c r="HR248" s="64"/>
      <c r="HS248" s="64"/>
      <c r="HT248" s="64"/>
      <c r="HU248" s="64"/>
      <c r="HV248" s="64"/>
      <c r="HW248" s="64"/>
      <c r="HX248" s="64"/>
      <c r="HY248" s="64"/>
    </row>
    <row r="249" spans="1:233" s="9" customFormat="1" ht="24" customHeight="1">
      <c r="A249" s="15">
        <v>248</v>
      </c>
      <c r="B249" s="19" t="s">
        <v>366</v>
      </c>
      <c r="C249" s="19" t="s">
        <v>11</v>
      </c>
      <c r="D249" s="19" t="s">
        <v>8</v>
      </c>
      <c r="E249" s="20" t="s">
        <v>367</v>
      </c>
      <c r="F249" s="21"/>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row>
    <row r="250" spans="1:233" s="9" customFormat="1" ht="24" customHeight="1">
      <c r="A250" s="15">
        <v>249</v>
      </c>
      <c r="B250" s="35" t="s">
        <v>368</v>
      </c>
      <c r="C250" s="19" t="s">
        <v>7</v>
      </c>
      <c r="D250" s="19" t="s">
        <v>8</v>
      </c>
      <c r="E250" s="68" t="s">
        <v>369</v>
      </c>
      <c r="F250" s="21"/>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row>
    <row r="251" spans="1:233" s="9" customFormat="1" ht="24" customHeight="1">
      <c r="A251" s="15">
        <v>250</v>
      </c>
      <c r="B251" s="22" t="s">
        <v>370</v>
      </c>
      <c r="C251" s="22" t="s">
        <v>11</v>
      </c>
      <c r="D251" s="22" t="s">
        <v>36</v>
      </c>
      <c r="E251" s="23" t="s">
        <v>371</v>
      </c>
      <c r="F251" s="34"/>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c r="DB251" s="7"/>
      <c r="DC251" s="7"/>
      <c r="DD251" s="7"/>
      <c r="DE251" s="7"/>
      <c r="DF251" s="7"/>
      <c r="DG251" s="7"/>
      <c r="DH251" s="7"/>
      <c r="DI251" s="7"/>
      <c r="DJ251" s="7"/>
      <c r="DK251" s="7"/>
      <c r="DL251" s="7"/>
      <c r="DM251" s="7"/>
      <c r="DN251" s="7"/>
      <c r="DO251" s="7"/>
      <c r="DP251" s="7"/>
      <c r="DQ251" s="7"/>
      <c r="DR251" s="7"/>
      <c r="DS251" s="7"/>
      <c r="DT251" s="7"/>
      <c r="DU251" s="7"/>
      <c r="DV251" s="7"/>
      <c r="DW251" s="7"/>
      <c r="DX251" s="7"/>
      <c r="DY251" s="7"/>
      <c r="DZ251" s="7"/>
      <c r="EA251" s="7"/>
      <c r="EB251" s="7"/>
      <c r="EC251" s="7"/>
      <c r="ED251" s="7"/>
      <c r="EE251" s="7"/>
      <c r="EF251" s="7"/>
      <c r="EG251" s="7"/>
      <c r="EH251" s="7"/>
      <c r="EI251" s="7"/>
      <c r="EJ251" s="7"/>
      <c r="EK251" s="7"/>
      <c r="EL251" s="7"/>
      <c r="EM251" s="7"/>
      <c r="EN251" s="7"/>
      <c r="EO251" s="7"/>
      <c r="EP251" s="7"/>
      <c r="EQ251" s="7"/>
      <c r="ER251" s="7"/>
      <c r="ES251" s="7"/>
      <c r="ET251" s="7"/>
      <c r="EU251" s="7"/>
      <c r="EV251" s="7"/>
      <c r="EW251" s="7"/>
      <c r="EX251" s="7"/>
      <c r="EY251" s="7"/>
      <c r="EZ251" s="7"/>
      <c r="FA251" s="7"/>
      <c r="FB251" s="7"/>
      <c r="FC251" s="7"/>
      <c r="FD251" s="7"/>
      <c r="FE251" s="7"/>
      <c r="FF251" s="7"/>
      <c r="FG251" s="7"/>
      <c r="FH251" s="7"/>
      <c r="FI251" s="7"/>
      <c r="FJ251" s="7"/>
      <c r="FK251" s="7"/>
      <c r="FL251" s="7"/>
      <c r="FM251" s="7"/>
      <c r="FN251" s="7"/>
      <c r="FO251" s="7"/>
      <c r="FP251" s="7"/>
      <c r="FQ251" s="7"/>
      <c r="FR251" s="7"/>
      <c r="FS251" s="7"/>
      <c r="FT251" s="7"/>
      <c r="FU251" s="7"/>
      <c r="FV251" s="7"/>
      <c r="FW251" s="7"/>
      <c r="FX251" s="7"/>
      <c r="FY251" s="7"/>
      <c r="FZ251" s="7"/>
      <c r="GA251" s="7"/>
      <c r="GB251" s="7"/>
      <c r="GC251" s="7"/>
      <c r="GD251" s="7"/>
      <c r="GE251" s="7"/>
      <c r="GF251" s="7"/>
      <c r="GG251" s="7"/>
      <c r="GH251" s="7"/>
      <c r="GI251" s="7"/>
      <c r="GJ251" s="7"/>
      <c r="GK251" s="7"/>
      <c r="GL251" s="7"/>
      <c r="GM251" s="7"/>
      <c r="GN251" s="7"/>
      <c r="GO251" s="7"/>
      <c r="GP251" s="7"/>
      <c r="GQ251" s="7"/>
      <c r="GR251" s="7"/>
      <c r="GS251" s="7"/>
      <c r="GT251" s="7"/>
      <c r="GU251" s="7"/>
      <c r="GV251" s="7"/>
      <c r="GW251" s="7"/>
      <c r="GX251" s="7"/>
      <c r="GY251" s="7"/>
      <c r="GZ251" s="7"/>
      <c r="HA251" s="7"/>
      <c r="HB251" s="7"/>
      <c r="HC251" s="7"/>
      <c r="HD251" s="7"/>
      <c r="HE251" s="7"/>
      <c r="HF251" s="7"/>
      <c r="HG251" s="7"/>
      <c r="HH251" s="7"/>
      <c r="HI251" s="7"/>
      <c r="HJ251" s="7"/>
      <c r="HK251" s="7"/>
      <c r="HL251" s="7"/>
      <c r="HM251" s="7"/>
      <c r="HN251" s="7"/>
      <c r="HO251" s="7"/>
      <c r="HP251" s="7"/>
      <c r="HQ251" s="7"/>
      <c r="HR251" s="7"/>
      <c r="HS251" s="7"/>
      <c r="HT251" s="7"/>
      <c r="HU251" s="7"/>
      <c r="HV251" s="7"/>
      <c r="HW251" s="7"/>
      <c r="HX251" s="7"/>
      <c r="HY251" s="7"/>
    </row>
    <row r="252" spans="1:233" s="9" customFormat="1" ht="24" customHeight="1">
      <c r="A252" s="15">
        <v>251</v>
      </c>
      <c r="B252" s="22" t="s">
        <v>372</v>
      </c>
      <c r="C252" s="22" t="s">
        <v>7</v>
      </c>
      <c r="D252" s="22" t="s">
        <v>8</v>
      </c>
      <c r="E252" s="23" t="s">
        <v>373</v>
      </c>
      <c r="F252" s="21"/>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row>
    <row r="253" spans="1:233" s="2" customFormat="1" ht="24" customHeight="1">
      <c r="A253" s="15">
        <v>252</v>
      </c>
      <c r="B253" s="32" t="s">
        <v>374</v>
      </c>
      <c r="C253" s="32" t="s">
        <v>11</v>
      </c>
      <c r="D253" s="32" t="s">
        <v>8</v>
      </c>
      <c r="E253" s="33" t="s">
        <v>375</v>
      </c>
      <c r="F253" s="34"/>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c r="BO253" s="7"/>
      <c r="BP253" s="7"/>
      <c r="BQ253" s="7"/>
      <c r="BR253" s="7"/>
      <c r="BS253" s="7"/>
      <c r="BT253" s="7"/>
      <c r="BU253" s="7"/>
      <c r="BV253" s="7"/>
      <c r="BW253" s="7"/>
      <c r="BX253" s="7"/>
      <c r="BY253" s="7"/>
      <c r="BZ253" s="7"/>
      <c r="CA253" s="7"/>
      <c r="CB253" s="7"/>
      <c r="CC253" s="7"/>
      <c r="CD253" s="7"/>
      <c r="CE253" s="7"/>
      <c r="CF253" s="7"/>
      <c r="CG253" s="7"/>
      <c r="CH253" s="7"/>
      <c r="CI253" s="7"/>
      <c r="CJ253" s="7"/>
      <c r="CK253" s="7"/>
      <c r="CL253" s="7"/>
      <c r="CM253" s="7"/>
      <c r="CN253" s="7"/>
      <c r="CO253" s="7"/>
      <c r="CP253" s="7"/>
      <c r="CQ253" s="7"/>
      <c r="CR253" s="7"/>
      <c r="CS253" s="7"/>
      <c r="CT253" s="7"/>
      <c r="CU253" s="7"/>
      <c r="CV253" s="7"/>
      <c r="CW253" s="7"/>
      <c r="CX253" s="7"/>
      <c r="CY253" s="7"/>
      <c r="CZ253" s="7"/>
      <c r="DA253" s="7"/>
      <c r="DB253" s="7"/>
      <c r="DC253" s="7"/>
      <c r="DD253" s="7"/>
      <c r="DE253" s="7"/>
      <c r="DF253" s="7"/>
      <c r="DG253" s="7"/>
      <c r="DH253" s="7"/>
      <c r="DI253" s="7"/>
      <c r="DJ253" s="7"/>
      <c r="DK253" s="7"/>
      <c r="DL253" s="7"/>
      <c r="DM253" s="7"/>
      <c r="DN253" s="7"/>
      <c r="DO253" s="7"/>
      <c r="DP253" s="7"/>
      <c r="DQ253" s="7"/>
      <c r="DR253" s="7"/>
      <c r="DS253" s="7"/>
      <c r="DT253" s="7"/>
      <c r="DU253" s="7"/>
      <c r="DV253" s="7"/>
      <c r="DW253" s="7"/>
      <c r="DX253" s="7"/>
      <c r="DY253" s="7"/>
      <c r="DZ253" s="7"/>
      <c r="EA253" s="7"/>
      <c r="EB253" s="7"/>
      <c r="EC253" s="7"/>
      <c r="ED253" s="7"/>
      <c r="EE253" s="7"/>
      <c r="EF253" s="7"/>
      <c r="EG253" s="7"/>
      <c r="EH253" s="7"/>
      <c r="EI253" s="7"/>
      <c r="EJ253" s="7"/>
      <c r="EK253" s="7"/>
      <c r="EL253" s="7"/>
      <c r="EM253" s="7"/>
      <c r="EN253" s="7"/>
      <c r="EO253" s="7"/>
      <c r="EP253" s="7"/>
      <c r="EQ253" s="7"/>
      <c r="ER253" s="7"/>
      <c r="ES253" s="7"/>
      <c r="ET253" s="7"/>
      <c r="EU253" s="7"/>
      <c r="EV253" s="7"/>
      <c r="EW253" s="7"/>
      <c r="EX253" s="7"/>
      <c r="EY253" s="7"/>
      <c r="EZ253" s="7"/>
      <c r="FA253" s="7"/>
      <c r="FB253" s="7"/>
      <c r="FC253" s="7"/>
      <c r="FD253" s="7"/>
      <c r="FE253" s="7"/>
      <c r="FF253" s="7"/>
      <c r="FG253" s="7"/>
      <c r="FH253" s="7"/>
      <c r="FI253" s="7"/>
      <c r="FJ253" s="7"/>
      <c r="FK253" s="7"/>
      <c r="FL253" s="7"/>
      <c r="FM253" s="7"/>
      <c r="FN253" s="7"/>
      <c r="FO253" s="7"/>
      <c r="FP253" s="7"/>
      <c r="FQ253" s="7"/>
      <c r="FR253" s="7"/>
      <c r="FS253" s="7"/>
      <c r="FT253" s="7"/>
      <c r="FU253" s="7"/>
      <c r="FV253" s="7"/>
      <c r="FW253" s="7"/>
      <c r="FX253" s="7"/>
      <c r="FY253" s="7"/>
      <c r="FZ253" s="7"/>
      <c r="GA253" s="7"/>
      <c r="GB253" s="7"/>
      <c r="GC253" s="7"/>
      <c r="GD253" s="7"/>
      <c r="GE253" s="7"/>
      <c r="GF253" s="7"/>
      <c r="GG253" s="7"/>
      <c r="GH253" s="7"/>
      <c r="GI253" s="7"/>
      <c r="GJ253" s="7"/>
      <c r="GK253" s="7"/>
      <c r="GL253" s="7"/>
      <c r="GM253" s="7"/>
      <c r="GN253" s="7"/>
      <c r="GO253" s="7"/>
      <c r="GP253" s="7"/>
      <c r="GQ253" s="7"/>
      <c r="GR253" s="7"/>
      <c r="GS253" s="7"/>
      <c r="GT253" s="7"/>
      <c r="GU253" s="7"/>
      <c r="GV253" s="7"/>
      <c r="GW253" s="7"/>
      <c r="GX253" s="7"/>
      <c r="GY253" s="7"/>
      <c r="GZ253" s="7"/>
      <c r="HA253" s="7"/>
      <c r="HB253" s="7"/>
      <c r="HC253" s="7"/>
      <c r="HD253" s="7"/>
      <c r="HE253" s="7"/>
      <c r="HF253" s="7"/>
      <c r="HG253" s="7"/>
      <c r="HH253" s="7"/>
      <c r="HI253" s="7"/>
      <c r="HJ253" s="7"/>
      <c r="HK253" s="7"/>
      <c r="HL253" s="7"/>
      <c r="HM253" s="7"/>
      <c r="HN253" s="7"/>
      <c r="HO253" s="7"/>
      <c r="HP253" s="7"/>
      <c r="HQ253" s="7"/>
      <c r="HR253" s="7"/>
      <c r="HS253" s="7"/>
      <c r="HT253" s="7"/>
      <c r="HU253" s="7"/>
      <c r="HV253" s="7"/>
      <c r="HW253" s="7"/>
      <c r="HX253" s="7"/>
      <c r="HY253" s="7"/>
    </row>
    <row r="254" spans="1:233" s="2" customFormat="1" ht="24" customHeight="1">
      <c r="A254" s="15">
        <v>253</v>
      </c>
      <c r="B254" s="38" t="s">
        <v>376</v>
      </c>
      <c r="C254" s="22" t="s">
        <v>11</v>
      </c>
      <c r="D254" s="22" t="s">
        <v>8</v>
      </c>
      <c r="E254" s="23" t="s">
        <v>250</v>
      </c>
      <c r="F254" s="37"/>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c r="DL254" s="9"/>
      <c r="DM254" s="9"/>
      <c r="DN254" s="9"/>
      <c r="DO254" s="9"/>
      <c r="DP254" s="9"/>
      <c r="DQ254" s="9"/>
      <c r="DR254" s="9"/>
      <c r="DS254" s="9"/>
      <c r="DT254" s="9"/>
      <c r="DU254" s="9"/>
      <c r="DV254" s="9"/>
      <c r="DW254" s="9"/>
      <c r="DX254" s="9"/>
      <c r="DY254" s="9"/>
      <c r="DZ254" s="9"/>
      <c r="EA254" s="9"/>
      <c r="EB254" s="9"/>
      <c r="EC254" s="9"/>
      <c r="ED254" s="9"/>
      <c r="EE254" s="9"/>
      <c r="EF254" s="9"/>
      <c r="EG254" s="9"/>
      <c r="EH254" s="9"/>
      <c r="EI254" s="9"/>
      <c r="EJ254" s="9"/>
      <c r="EK254" s="9"/>
      <c r="EL254" s="9"/>
      <c r="EM254" s="9"/>
      <c r="EN254" s="9"/>
      <c r="EO254" s="9"/>
      <c r="EP254" s="9"/>
      <c r="EQ254" s="9"/>
      <c r="ER254" s="9"/>
      <c r="ES254" s="9"/>
      <c r="ET254" s="9"/>
      <c r="EU254" s="9"/>
      <c r="EV254" s="9"/>
      <c r="EW254" s="9"/>
      <c r="EX254" s="9"/>
      <c r="EY254" s="9"/>
      <c r="EZ254" s="9"/>
      <c r="FA254" s="9"/>
      <c r="FB254" s="9"/>
      <c r="FC254" s="9"/>
      <c r="FD254" s="9"/>
      <c r="FE254" s="9"/>
      <c r="FF254" s="9"/>
      <c r="FG254" s="9"/>
      <c r="FH254" s="9"/>
      <c r="FI254" s="9"/>
      <c r="FJ254" s="9"/>
      <c r="FK254" s="9"/>
      <c r="FL254" s="9"/>
      <c r="FM254" s="9"/>
      <c r="FN254" s="9"/>
      <c r="FO254" s="9"/>
      <c r="FP254" s="9"/>
      <c r="FQ254" s="9"/>
      <c r="FR254" s="9"/>
      <c r="FS254" s="9"/>
      <c r="FT254" s="9"/>
      <c r="FU254" s="9"/>
      <c r="FV254" s="9"/>
      <c r="FW254" s="9"/>
      <c r="FX254" s="9"/>
      <c r="FY254" s="9"/>
      <c r="FZ254" s="9"/>
      <c r="GA254" s="9"/>
      <c r="GB254" s="9"/>
      <c r="GC254" s="9"/>
      <c r="GD254" s="9"/>
      <c r="GE254" s="9"/>
      <c r="GF254" s="9"/>
      <c r="GG254" s="9"/>
      <c r="GH254" s="9"/>
      <c r="GI254" s="9"/>
      <c r="GJ254" s="9"/>
      <c r="GK254" s="9"/>
      <c r="GL254" s="9"/>
      <c r="GM254" s="9"/>
      <c r="GN254" s="9"/>
      <c r="GO254" s="9"/>
      <c r="GP254" s="9"/>
      <c r="GQ254" s="9"/>
      <c r="GR254" s="9"/>
      <c r="GS254" s="9"/>
      <c r="GT254" s="9"/>
      <c r="GU254" s="9"/>
      <c r="GV254" s="9"/>
      <c r="GW254" s="9"/>
      <c r="GX254" s="9"/>
      <c r="GY254" s="9"/>
      <c r="GZ254" s="9"/>
      <c r="HA254" s="9"/>
      <c r="HB254" s="9"/>
      <c r="HC254" s="9"/>
      <c r="HD254" s="9"/>
      <c r="HE254" s="9"/>
      <c r="HF254" s="9"/>
      <c r="HG254" s="9"/>
      <c r="HH254" s="9"/>
      <c r="HI254" s="9"/>
      <c r="HJ254" s="9"/>
      <c r="HK254" s="9"/>
      <c r="HL254" s="9"/>
      <c r="HM254" s="9"/>
      <c r="HN254" s="9"/>
      <c r="HO254" s="9"/>
      <c r="HP254" s="9"/>
      <c r="HQ254" s="9"/>
      <c r="HR254" s="9"/>
      <c r="HS254" s="9"/>
      <c r="HT254" s="9"/>
      <c r="HU254" s="9"/>
      <c r="HV254" s="9"/>
      <c r="HW254" s="9"/>
      <c r="HX254" s="9"/>
      <c r="HY254" s="9"/>
    </row>
    <row r="255" spans="1:6" s="2" customFormat="1" ht="24" customHeight="1">
      <c r="A255" s="15">
        <v>254</v>
      </c>
      <c r="B255" s="82" t="s">
        <v>377</v>
      </c>
      <c r="C255" s="22" t="s">
        <v>11</v>
      </c>
      <c r="D255" s="22" t="s">
        <v>8</v>
      </c>
      <c r="E255" s="61" t="s">
        <v>206</v>
      </c>
      <c r="F255" s="21"/>
    </row>
    <row r="256" spans="1:6" s="2" customFormat="1" ht="24" customHeight="1">
      <c r="A256" s="15">
        <v>255</v>
      </c>
      <c r="B256" s="19" t="s">
        <v>378</v>
      </c>
      <c r="C256" s="19" t="s">
        <v>11</v>
      </c>
      <c r="D256" s="19" t="s">
        <v>8</v>
      </c>
      <c r="E256" s="20" t="s">
        <v>379</v>
      </c>
      <c r="F256" s="21"/>
    </row>
    <row r="257" spans="1:6" s="2" customFormat="1" ht="24" customHeight="1">
      <c r="A257" s="15">
        <v>256</v>
      </c>
      <c r="B257" s="19" t="s">
        <v>380</v>
      </c>
      <c r="C257" s="19" t="s">
        <v>11</v>
      </c>
      <c r="D257" s="19" t="s">
        <v>8</v>
      </c>
      <c r="E257" s="23" t="s">
        <v>31</v>
      </c>
      <c r="F257" s="21"/>
    </row>
    <row r="258" spans="1:233" s="2" customFormat="1" ht="24" customHeight="1">
      <c r="A258" s="15">
        <v>257</v>
      </c>
      <c r="B258" s="22" t="s">
        <v>381</v>
      </c>
      <c r="C258" s="22" t="s">
        <v>11</v>
      </c>
      <c r="D258" s="22" t="s">
        <v>8</v>
      </c>
      <c r="E258" s="23" t="s">
        <v>87</v>
      </c>
      <c r="F258" s="37"/>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c r="CX258" s="9"/>
      <c r="CY258" s="9"/>
      <c r="CZ258" s="9"/>
      <c r="DA258" s="9"/>
      <c r="DB258" s="9"/>
      <c r="DC258" s="9"/>
      <c r="DD258" s="9"/>
      <c r="DE258" s="9"/>
      <c r="DF258" s="9"/>
      <c r="DG258" s="9"/>
      <c r="DH258" s="9"/>
      <c r="DI258" s="9"/>
      <c r="DJ258" s="9"/>
      <c r="DK258" s="9"/>
      <c r="DL258" s="9"/>
      <c r="DM258" s="9"/>
      <c r="DN258" s="9"/>
      <c r="DO258" s="9"/>
      <c r="DP258" s="9"/>
      <c r="DQ258" s="9"/>
      <c r="DR258" s="9"/>
      <c r="DS258" s="9"/>
      <c r="DT258" s="9"/>
      <c r="DU258" s="9"/>
      <c r="DV258" s="9"/>
      <c r="DW258" s="9"/>
      <c r="DX258" s="9"/>
      <c r="DY258" s="9"/>
      <c r="DZ258" s="9"/>
      <c r="EA258" s="9"/>
      <c r="EB258" s="9"/>
      <c r="EC258" s="9"/>
      <c r="ED258" s="9"/>
      <c r="EE258" s="9"/>
      <c r="EF258" s="9"/>
      <c r="EG258" s="9"/>
      <c r="EH258" s="9"/>
      <c r="EI258" s="9"/>
      <c r="EJ258" s="9"/>
      <c r="EK258" s="9"/>
      <c r="EL258" s="9"/>
      <c r="EM258" s="9"/>
      <c r="EN258" s="9"/>
      <c r="EO258" s="9"/>
      <c r="EP258" s="9"/>
      <c r="EQ258" s="9"/>
      <c r="ER258" s="9"/>
      <c r="ES258" s="9"/>
      <c r="ET258" s="9"/>
      <c r="EU258" s="9"/>
      <c r="EV258" s="9"/>
      <c r="EW258" s="9"/>
      <c r="EX258" s="9"/>
      <c r="EY258" s="9"/>
      <c r="EZ258" s="9"/>
      <c r="FA258" s="9"/>
      <c r="FB258" s="9"/>
      <c r="FC258" s="9"/>
      <c r="FD258" s="9"/>
      <c r="FE258" s="9"/>
      <c r="FF258" s="9"/>
      <c r="FG258" s="9"/>
      <c r="FH258" s="9"/>
      <c r="FI258" s="9"/>
      <c r="FJ258" s="9"/>
      <c r="FK258" s="9"/>
      <c r="FL258" s="9"/>
      <c r="FM258" s="9"/>
      <c r="FN258" s="9"/>
      <c r="FO258" s="9"/>
      <c r="FP258" s="9"/>
      <c r="FQ258" s="9"/>
      <c r="FR258" s="9"/>
      <c r="FS258" s="9"/>
      <c r="FT258" s="9"/>
      <c r="FU258" s="9"/>
      <c r="FV258" s="9"/>
      <c r="FW258" s="9"/>
      <c r="FX258" s="9"/>
      <c r="FY258" s="9"/>
      <c r="FZ258" s="9"/>
      <c r="GA258" s="9"/>
      <c r="GB258" s="9"/>
      <c r="GC258" s="9"/>
      <c r="GD258" s="9"/>
      <c r="GE258" s="9"/>
      <c r="GF258" s="9"/>
      <c r="GG258" s="9"/>
      <c r="GH258" s="9"/>
      <c r="GI258" s="9"/>
      <c r="GJ258" s="9"/>
      <c r="GK258" s="9"/>
      <c r="GL258" s="9"/>
      <c r="GM258" s="9"/>
      <c r="GN258" s="9"/>
      <c r="GO258" s="9"/>
      <c r="GP258" s="9"/>
      <c r="GQ258" s="9"/>
      <c r="GR258" s="9"/>
      <c r="GS258" s="9"/>
      <c r="GT258" s="9"/>
      <c r="GU258" s="9"/>
      <c r="GV258" s="9"/>
      <c r="GW258" s="9"/>
      <c r="GX258" s="9"/>
      <c r="GY258" s="9"/>
      <c r="GZ258" s="9"/>
      <c r="HA258" s="9"/>
      <c r="HB258" s="9"/>
      <c r="HC258" s="9"/>
      <c r="HD258" s="9"/>
      <c r="HE258" s="9"/>
      <c r="HF258" s="9"/>
      <c r="HG258" s="9"/>
      <c r="HH258" s="9"/>
      <c r="HI258" s="9"/>
      <c r="HJ258" s="9"/>
      <c r="HK258" s="9"/>
      <c r="HL258" s="9"/>
      <c r="HM258" s="9"/>
      <c r="HN258" s="9"/>
      <c r="HO258" s="9"/>
      <c r="HP258" s="9"/>
      <c r="HQ258" s="9"/>
      <c r="HR258" s="9"/>
      <c r="HS258" s="9"/>
      <c r="HT258" s="9"/>
      <c r="HU258" s="9"/>
      <c r="HV258" s="9"/>
      <c r="HW258" s="9"/>
      <c r="HX258" s="9"/>
      <c r="HY258" s="9"/>
    </row>
    <row r="259" spans="1:6" s="2" customFormat="1" ht="24" customHeight="1">
      <c r="A259" s="15">
        <v>258</v>
      </c>
      <c r="B259" s="19" t="s">
        <v>382</v>
      </c>
      <c r="C259" s="19" t="s">
        <v>11</v>
      </c>
      <c r="D259" s="19" t="s">
        <v>8</v>
      </c>
      <c r="E259" s="20" t="s">
        <v>383</v>
      </c>
      <c r="F259" s="21"/>
    </row>
    <row r="260" spans="1:233" s="7" customFormat="1" ht="24" customHeight="1">
      <c r="A260" s="15">
        <v>259</v>
      </c>
      <c r="B260" s="19" t="s">
        <v>384</v>
      </c>
      <c r="C260" s="19" t="s">
        <v>11</v>
      </c>
      <c r="D260" s="19" t="s">
        <v>8</v>
      </c>
      <c r="E260" s="20" t="s">
        <v>14</v>
      </c>
      <c r="F260" s="21"/>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row>
    <row r="261" spans="1:233" s="7" customFormat="1" ht="24" customHeight="1">
      <c r="A261" s="15">
        <v>260</v>
      </c>
      <c r="B261" s="59" t="s">
        <v>385</v>
      </c>
      <c r="C261" s="59" t="s">
        <v>7</v>
      </c>
      <c r="D261" s="19" t="s">
        <v>8</v>
      </c>
      <c r="E261" s="60" t="s">
        <v>51</v>
      </c>
      <c r="F261" s="21"/>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row>
    <row r="262" spans="1:233" s="7" customFormat="1" ht="24" customHeight="1">
      <c r="A262" s="15">
        <v>261</v>
      </c>
      <c r="B262" s="19" t="s">
        <v>386</v>
      </c>
      <c r="C262" s="19" t="s">
        <v>7</v>
      </c>
      <c r="D262" s="19" t="s">
        <v>8</v>
      </c>
      <c r="E262" s="71" t="s">
        <v>51</v>
      </c>
      <c r="F262" s="21"/>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row>
    <row r="263" spans="1:233" s="7" customFormat="1" ht="24" customHeight="1">
      <c r="A263" s="15">
        <v>262</v>
      </c>
      <c r="B263" s="19" t="s">
        <v>387</v>
      </c>
      <c r="C263" s="19" t="s">
        <v>7</v>
      </c>
      <c r="D263" s="19" t="s">
        <v>8</v>
      </c>
      <c r="E263" s="20" t="s">
        <v>22</v>
      </c>
      <c r="F263" s="21"/>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row>
    <row r="264" spans="1:233" s="7" customFormat="1" ht="24" customHeight="1">
      <c r="A264" s="15">
        <v>263</v>
      </c>
      <c r="B264" s="19" t="s">
        <v>388</v>
      </c>
      <c r="C264" s="19" t="s">
        <v>11</v>
      </c>
      <c r="D264" s="52" t="s">
        <v>65</v>
      </c>
      <c r="E264" s="20" t="s">
        <v>77</v>
      </c>
      <c r="F264" s="45"/>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c r="DM264" s="11"/>
      <c r="DN264" s="11"/>
      <c r="DO264" s="11"/>
      <c r="DP264" s="11"/>
      <c r="DQ264" s="11"/>
      <c r="DR264" s="11"/>
      <c r="DS264" s="11"/>
      <c r="DT264" s="11"/>
      <c r="DU264" s="11"/>
      <c r="DV264" s="11"/>
      <c r="DW264" s="11"/>
      <c r="DX264" s="11"/>
      <c r="DY264" s="11"/>
      <c r="DZ264" s="11"/>
      <c r="EA264" s="11"/>
      <c r="EB264" s="11"/>
      <c r="EC264" s="11"/>
      <c r="ED264" s="11"/>
      <c r="EE264" s="11"/>
      <c r="EF264" s="11"/>
      <c r="EG264" s="11"/>
      <c r="EH264" s="11"/>
      <c r="EI264" s="11"/>
      <c r="EJ264" s="11"/>
      <c r="EK264" s="11"/>
      <c r="EL264" s="11"/>
      <c r="EM264" s="11"/>
      <c r="EN264" s="11"/>
      <c r="EO264" s="11"/>
      <c r="EP264" s="11"/>
      <c r="EQ264" s="11"/>
      <c r="ER264" s="11"/>
      <c r="ES264" s="11"/>
      <c r="ET264" s="11"/>
      <c r="EU264" s="11"/>
      <c r="EV264" s="11"/>
      <c r="EW264" s="11"/>
      <c r="EX264" s="11"/>
      <c r="EY264" s="11"/>
      <c r="EZ264" s="11"/>
      <c r="FA264" s="11"/>
      <c r="FB264" s="11"/>
      <c r="FC264" s="11"/>
      <c r="FD264" s="11"/>
      <c r="FE264" s="11"/>
      <c r="FF264" s="11"/>
      <c r="FG264" s="11"/>
      <c r="FH264" s="11"/>
      <c r="FI264" s="11"/>
      <c r="FJ264" s="11"/>
      <c r="FK264" s="11"/>
      <c r="FL264" s="11"/>
      <c r="FM264" s="11"/>
      <c r="FN264" s="11"/>
      <c r="FO264" s="11"/>
      <c r="FP264" s="11"/>
      <c r="FQ264" s="11"/>
      <c r="FR264" s="11"/>
      <c r="FS264" s="11"/>
      <c r="FT264" s="11"/>
      <c r="FU264" s="11"/>
      <c r="FV264" s="11"/>
      <c r="FW264" s="11"/>
      <c r="FX264" s="11"/>
      <c r="FY264" s="11"/>
      <c r="FZ264" s="11"/>
      <c r="GA264" s="11"/>
      <c r="GB264" s="11"/>
      <c r="GC264" s="11"/>
      <c r="GD264" s="11"/>
      <c r="GE264" s="11"/>
      <c r="GF264" s="11"/>
      <c r="GG264" s="11"/>
      <c r="GH264" s="11"/>
      <c r="GI264" s="11"/>
      <c r="GJ264" s="11"/>
      <c r="GK264" s="11"/>
      <c r="GL264" s="11"/>
      <c r="GM264" s="11"/>
      <c r="GN264" s="11"/>
      <c r="GO264" s="11"/>
      <c r="GP264" s="11"/>
      <c r="GQ264" s="11"/>
      <c r="GR264" s="11"/>
      <c r="GS264" s="11"/>
      <c r="GT264" s="11"/>
      <c r="GU264" s="11"/>
      <c r="GV264" s="11"/>
      <c r="GW264" s="11"/>
      <c r="GX264" s="11"/>
      <c r="GY264" s="11"/>
      <c r="GZ264" s="11"/>
      <c r="HA264" s="11"/>
      <c r="HB264" s="11"/>
      <c r="HC264" s="11"/>
      <c r="HD264" s="11"/>
      <c r="HE264" s="11"/>
      <c r="HF264" s="11"/>
      <c r="HG264" s="11"/>
      <c r="HH264" s="11"/>
      <c r="HI264" s="11"/>
      <c r="HJ264" s="11"/>
      <c r="HK264" s="11"/>
      <c r="HL264" s="11"/>
      <c r="HM264" s="11"/>
      <c r="HN264" s="11"/>
      <c r="HO264" s="11"/>
      <c r="HP264" s="11"/>
      <c r="HQ264" s="11"/>
      <c r="HR264" s="11"/>
      <c r="HS264" s="11"/>
      <c r="HT264" s="11"/>
      <c r="HU264" s="11"/>
      <c r="HV264" s="11"/>
      <c r="HW264" s="11"/>
      <c r="HX264" s="11"/>
      <c r="HY264" s="11"/>
    </row>
    <row r="265" spans="1:233" s="7" customFormat="1" ht="24" customHeight="1">
      <c r="A265" s="15">
        <v>264</v>
      </c>
      <c r="B265" s="19" t="s">
        <v>389</v>
      </c>
      <c r="C265" s="19" t="s">
        <v>11</v>
      </c>
      <c r="D265" s="52" t="s">
        <v>65</v>
      </c>
      <c r="E265" s="23" t="s">
        <v>77</v>
      </c>
      <c r="F265" s="21"/>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row>
    <row r="266" spans="1:233" s="7" customFormat="1" ht="24" customHeight="1">
      <c r="A266" s="15">
        <v>265</v>
      </c>
      <c r="B266" s="19" t="s">
        <v>390</v>
      </c>
      <c r="C266" s="19" t="s">
        <v>7</v>
      </c>
      <c r="D266" s="19" t="s">
        <v>8</v>
      </c>
      <c r="E266" s="20" t="s">
        <v>325</v>
      </c>
      <c r="F266" s="21"/>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row>
    <row r="267" spans="1:233" s="3" customFormat="1" ht="24" customHeight="1">
      <c r="A267" s="15">
        <v>266</v>
      </c>
      <c r="B267" s="19" t="s">
        <v>391</v>
      </c>
      <c r="C267" s="19" t="s">
        <v>11</v>
      </c>
      <c r="D267" s="19" t="s">
        <v>36</v>
      </c>
      <c r="E267" s="23" t="s">
        <v>392</v>
      </c>
      <c r="F267" s="21"/>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row>
    <row r="268" spans="1:233" s="3" customFormat="1" ht="24" customHeight="1">
      <c r="A268" s="15">
        <v>267</v>
      </c>
      <c r="B268" s="88" t="s">
        <v>393</v>
      </c>
      <c r="C268" s="19" t="s">
        <v>7</v>
      </c>
      <c r="D268" s="19" t="s">
        <v>8</v>
      </c>
      <c r="E268" s="20" t="s">
        <v>348</v>
      </c>
      <c r="F268" s="21"/>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row>
    <row r="269" spans="1:233" s="3" customFormat="1" ht="24" customHeight="1">
      <c r="A269" s="15">
        <v>268</v>
      </c>
      <c r="B269" s="19" t="s">
        <v>394</v>
      </c>
      <c r="C269" s="19" t="s">
        <v>11</v>
      </c>
      <c r="D269" s="19" t="s">
        <v>8</v>
      </c>
      <c r="E269" s="20" t="s">
        <v>14</v>
      </c>
      <c r="F269" s="21"/>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row>
    <row r="270" spans="1:6" s="2" customFormat="1" ht="24" customHeight="1">
      <c r="A270" s="15">
        <v>269</v>
      </c>
      <c r="B270" s="66" t="s">
        <v>395</v>
      </c>
      <c r="C270" s="77" t="s">
        <v>11</v>
      </c>
      <c r="D270" s="52" t="s">
        <v>65</v>
      </c>
      <c r="E270" s="31" t="s">
        <v>192</v>
      </c>
      <c r="F270" s="21"/>
    </row>
    <row r="271" spans="1:233" s="2" customFormat="1" ht="24" customHeight="1">
      <c r="A271" s="15">
        <v>270</v>
      </c>
      <c r="B271" s="42" t="s">
        <v>396</v>
      </c>
      <c r="C271" s="42" t="s">
        <v>7</v>
      </c>
      <c r="D271" s="52" t="s">
        <v>65</v>
      </c>
      <c r="E271" s="43" t="s">
        <v>206</v>
      </c>
      <c r="F271" s="44"/>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c r="DL271" s="8"/>
      <c r="DM271" s="8"/>
      <c r="DN271" s="8"/>
      <c r="DO271" s="8"/>
      <c r="DP271" s="8"/>
      <c r="DQ271" s="8"/>
      <c r="DR271" s="8"/>
      <c r="DS271" s="8"/>
      <c r="DT271" s="8"/>
      <c r="DU271" s="8"/>
      <c r="DV271" s="8"/>
      <c r="DW271" s="8"/>
      <c r="DX271" s="8"/>
      <c r="DY271" s="8"/>
      <c r="DZ271" s="8"/>
      <c r="EA271" s="8"/>
      <c r="EB271" s="8"/>
      <c r="EC271" s="8"/>
      <c r="ED271" s="8"/>
      <c r="EE271" s="8"/>
      <c r="EF271" s="8"/>
      <c r="EG271" s="8"/>
      <c r="EH271" s="8"/>
      <c r="EI271" s="8"/>
      <c r="EJ271" s="8"/>
      <c r="EK271" s="8"/>
      <c r="EL271" s="8"/>
      <c r="EM271" s="8"/>
      <c r="EN271" s="8"/>
      <c r="EO271" s="8"/>
      <c r="EP271" s="8"/>
      <c r="EQ271" s="8"/>
      <c r="ER271" s="8"/>
      <c r="ES271" s="8"/>
      <c r="ET271" s="8"/>
      <c r="EU271" s="8"/>
      <c r="EV271" s="8"/>
      <c r="EW271" s="8"/>
      <c r="EX271" s="8"/>
      <c r="EY271" s="8"/>
      <c r="EZ271" s="8"/>
      <c r="FA271" s="8"/>
      <c r="FB271" s="8"/>
      <c r="FC271" s="8"/>
      <c r="FD271" s="8"/>
      <c r="FE271" s="8"/>
      <c r="FF271" s="8"/>
      <c r="FG271" s="8"/>
      <c r="FH271" s="8"/>
      <c r="FI271" s="8"/>
      <c r="FJ271" s="8"/>
      <c r="FK271" s="8"/>
      <c r="FL271" s="8"/>
      <c r="FM271" s="8"/>
      <c r="FN271" s="8"/>
      <c r="FO271" s="8"/>
      <c r="FP271" s="8"/>
      <c r="FQ271" s="8"/>
      <c r="FR271" s="8"/>
      <c r="FS271" s="8"/>
      <c r="FT271" s="8"/>
      <c r="FU271" s="8"/>
      <c r="FV271" s="8"/>
      <c r="FW271" s="8"/>
      <c r="FX271" s="8"/>
      <c r="FY271" s="8"/>
      <c r="FZ271" s="8"/>
      <c r="GA271" s="8"/>
      <c r="GB271" s="8"/>
      <c r="GC271" s="8"/>
      <c r="GD271" s="8"/>
      <c r="GE271" s="8"/>
      <c r="GF271" s="8"/>
      <c r="GG271" s="8"/>
      <c r="GH271" s="8"/>
      <c r="GI271" s="8"/>
      <c r="GJ271" s="8"/>
      <c r="GK271" s="8"/>
      <c r="GL271" s="8"/>
      <c r="GM271" s="8"/>
      <c r="GN271" s="8"/>
      <c r="GO271" s="8"/>
      <c r="GP271" s="8"/>
      <c r="GQ271" s="8"/>
      <c r="GR271" s="8"/>
      <c r="GS271" s="8"/>
      <c r="GT271" s="8"/>
      <c r="GU271" s="8"/>
      <c r="GV271" s="8"/>
      <c r="GW271" s="8"/>
      <c r="GX271" s="8"/>
      <c r="GY271" s="8"/>
      <c r="GZ271" s="8"/>
      <c r="HA271" s="8"/>
      <c r="HB271" s="8"/>
      <c r="HC271" s="8"/>
      <c r="HD271" s="8"/>
      <c r="HE271" s="8"/>
      <c r="HF271" s="8"/>
      <c r="HG271" s="8"/>
      <c r="HH271" s="8"/>
      <c r="HI271" s="8"/>
      <c r="HJ271" s="8"/>
      <c r="HK271" s="8"/>
      <c r="HL271" s="8"/>
      <c r="HM271" s="8"/>
      <c r="HN271" s="8"/>
      <c r="HO271" s="8"/>
      <c r="HP271" s="8"/>
      <c r="HQ271" s="8"/>
      <c r="HR271" s="8"/>
      <c r="HS271" s="8"/>
      <c r="HT271" s="8"/>
      <c r="HU271" s="8"/>
      <c r="HV271" s="8"/>
      <c r="HW271" s="8"/>
      <c r="HX271" s="8"/>
      <c r="HY271" s="8"/>
    </row>
    <row r="272" spans="1:6" s="2" customFormat="1" ht="24" customHeight="1">
      <c r="A272" s="15">
        <v>271</v>
      </c>
      <c r="B272" s="19" t="s">
        <v>397</v>
      </c>
      <c r="C272" s="19" t="s">
        <v>11</v>
      </c>
      <c r="D272" s="19" t="s">
        <v>8</v>
      </c>
      <c r="E272" s="20" t="s">
        <v>51</v>
      </c>
      <c r="F272" s="21"/>
    </row>
    <row r="273" spans="1:6" s="2" customFormat="1" ht="24" customHeight="1">
      <c r="A273" s="15">
        <v>272</v>
      </c>
      <c r="B273" s="69" t="s">
        <v>398</v>
      </c>
      <c r="C273" s="19" t="s">
        <v>11</v>
      </c>
      <c r="D273" s="19" t="s">
        <v>8</v>
      </c>
      <c r="E273" s="72" t="s">
        <v>399</v>
      </c>
      <c r="F273" s="21"/>
    </row>
    <row r="274" spans="1:6" s="2" customFormat="1" ht="24" customHeight="1">
      <c r="A274" s="15">
        <v>273</v>
      </c>
      <c r="B274" s="19" t="s">
        <v>400</v>
      </c>
      <c r="C274" s="19" t="s">
        <v>7</v>
      </c>
      <c r="D274" s="19" t="s">
        <v>8</v>
      </c>
      <c r="E274" s="20" t="s">
        <v>53</v>
      </c>
      <c r="F274" s="21"/>
    </row>
    <row r="275" spans="1:6" s="2" customFormat="1" ht="24" customHeight="1">
      <c r="A275" s="15">
        <v>274</v>
      </c>
      <c r="B275" s="19" t="s">
        <v>401</v>
      </c>
      <c r="C275" s="19" t="s">
        <v>7</v>
      </c>
      <c r="D275" s="19" t="s">
        <v>8</v>
      </c>
      <c r="E275" s="20" t="s">
        <v>16</v>
      </c>
      <c r="F275" s="21"/>
    </row>
    <row r="276" spans="1:6" s="2" customFormat="1" ht="24" customHeight="1">
      <c r="A276" s="15">
        <v>275</v>
      </c>
      <c r="B276" s="22" t="s">
        <v>402</v>
      </c>
      <c r="C276" s="22" t="s">
        <v>7</v>
      </c>
      <c r="D276" s="52" t="s">
        <v>65</v>
      </c>
      <c r="E276" s="23" t="s">
        <v>403</v>
      </c>
      <c r="F276" s="21"/>
    </row>
    <row r="277" spans="1:6" s="2" customFormat="1" ht="24" customHeight="1">
      <c r="A277" s="15">
        <v>276</v>
      </c>
      <c r="B277" s="46" t="s">
        <v>404</v>
      </c>
      <c r="C277" s="19" t="s">
        <v>11</v>
      </c>
      <c r="D277" s="19" t="s">
        <v>8</v>
      </c>
      <c r="E277" s="20" t="s">
        <v>325</v>
      </c>
      <c r="F277" s="21"/>
    </row>
    <row r="278" spans="1:6" s="2" customFormat="1" ht="24" customHeight="1">
      <c r="A278" s="15">
        <v>277</v>
      </c>
      <c r="B278" s="66" t="s">
        <v>405</v>
      </c>
      <c r="C278" s="77" t="s">
        <v>11</v>
      </c>
      <c r="D278" s="30" t="s">
        <v>8</v>
      </c>
      <c r="E278" s="67" t="s">
        <v>31</v>
      </c>
      <c r="F278" s="21"/>
    </row>
    <row r="279" spans="1:6" s="2" customFormat="1" ht="24" customHeight="1">
      <c r="A279" s="15">
        <v>278</v>
      </c>
      <c r="B279" s="19" t="s">
        <v>406</v>
      </c>
      <c r="C279" s="19" t="s">
        <v>7</v>
      </c>
      <c r="D279" s="19" t="s">
        <v>8</v>
      </c>
      <c r="E279" s="20" t="s">
        <v>27</v>
      </c>
      <c r="F279" s="21"/>
    </row>
    <row r="280" spans="1:6" s="2" customFormat="1" ht="24" customHeight="1">
      <c r="A280" s="15">
        <v>279</v>
      </c>
      <c r="B280" s="25" t="s">
        <v>407</v>
      </c>
      <c r="C280" s="19" t="s">
        <v>11</v>
      </c>
      <c r="D280" s="19" t="s">
        <v>8</v>
      </c>
      <c r="E280" s="26" t="s">
        <v>51</v>
      </c>
      <c r="F280" s="21"/>
    </row>
    <row r="281" spans="1:6" s="2" customFormat="1" ht="24" customHeight="1">
      <c r="A281" s="15">
        <v>280</v>
      </c>
      <c r="B281" s="19" t="s">
        <v>408</v>
      </c>
      <c r="C281" s="19" t="s">
        <v>7</v>
      </c>
      <c r="D281" s="19" t="s">
        <v>8</v>
      </c>
      <c r="E281" s="20" t="s">
        <v>409</v>
      </c>
      <c r="F281" s="21"/>
    </row>
    <row r="282" spans="1:233" s="2" customFormat="1" ht="24" customHeight="1">
      <c r="A282" s="15">
        <v>281</v>
      </c>
      <c r="B282" s="38" t="s">
        <v>410</v>
      </c>
      <c r="C282" s="22" t="s">
        <v>11</v>
      </c>
      <c r="D282" s="22" t="s">
        <v>8</v>
      </c>
      <c r="E282" s="23" t="s">
        <v>87</v>
      </c>
      <c r="F282" s="37"/>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c r="DL282" s="9"/>
      <c r="DM282" s="9"/>
      <c r="DN282" s="9"/>
      <c r="DO282" s="9"/>
      <c r="DP282" s="9"/>
      <c r="DQ282" s="9"/>
      <c r="DR282" s="9"/>
      <c r="DS282" s="9"/>
      <c r="DT282" s="9"/>
      <c r="DU282" s="9"/>
      <c r="DV282" s="9"/>
      <c r="DW282" s="9"/>
      <c r="DX282" s="9"/>
      <c r="DY282" s="9"/>
      <c r="DZ282" s="9"/>
      <c r="EA282" s="9"/>
      <c r="EB282" s="9"/>
      <c r="EC282" s="9"/>
      <c r="ED282" s="9"/>
      <c r="EE282" s="9"/>
      <c r="EF282" s="9"/>
      <c r="EG282" s="9"/>
      <c r="EH282" s="9"/>
      <c r="EI282" s="9"/>
      <c r="EJ282" s="9"/>
      <c r="EK282" s="9"/>
      <c r="EL282" s="9"/>
      <c r="EM282" s="9"/>
      <c r="EN282" s="9"/>
      <c r="EO282" s="9"/>
      <c r="EP282" s="9"/>
      <c r="EQ282" s="9"/>
      <c r="ER282" s="9"/>
      <c r="ES282" s="9"/>
      <c r="ET282" s="9"/>
      <c r="EU282" s="9"/>
      <c r="EV282" s="9"/>
      <c r="EW282" s="9"/>
      <c r="EX282" s="9"/>
      <c r="EY282" s="9"/>
      <c r="EZ282" s="9"/>
      <c r="FA282" s="9"/>
      <c r="FB282" s="9"/>
      <c r="FC282" s="9"/>
      <c r="FD282" s="9"/>
      <c r="FE282" s="9"/>
      <c r="FF282" s="9"/>
      <c r="FG282" s="9"/>
      <c r="FH282" s="9"/>
      <c r="FI282" s="9"/>
      <c r="FJ282" s="9"/>
      <c r="FK282" s="9"/>
      <c r="FL282" s="9"/>
      <c r="FM282" s="9"/>
      <c r="FN282" s="9"/>
      <c r="FO282" s="9"/>
      <c r="FP282" s="9"/>
      <c r="FQ282" s="9"/>
      <c r="FR282" s="9"/>
      <c r="FS282" s="9"/>
      <c r="FT282" s="9"/>
      <c r="FU282" s="9"/>
      <c r="FV282" s="9"/>
      <c r="FW282" s="9"/>
      <c r="FX282" s="9"/>
      <c r="FY282" s="9"/>
      <c r="FZ282" s="9"/>
      <c r="GA282" s="9"/>
      <c r="GB282" s="9"/>
      <c r="GC282" s="9"/>
      <c r="GD282" s="9"/>
      <c r="GE282" s="9"/>
      <c r="GF282" s="9"/>
      <c r="GG282" s="9"/>
      <c r="GH282" s="9"/>
      <c r="GI282" s="9"/>
      <c r="GJ282" s="9"/>
      <c r="GK282" s="9"/>
      <c r="GL282" s="9"/>
      <c r="GM282" s="9"/>
      <c r="GN282" s="9"/>
      <c r="GO282" s="9"/>
      <c r="GP282" s="9"/>
      <c r="GQ282" s="9"/>
      <c r="GR282" s="9"/>
      <c r="GS282" s="9"/>
      <c r="GT282" s="9"/>
      <c r="GU282" s="9"/>
      <c r="GV282" s="9"/>
      <c r="GW282" s="9"/>
      <c r="GX282" s="9"/>
      <c r="GY282" s="9"/>
      <c r="GZ282" s="9"/>
      <c r="HA282" s="9"/>
      <c r="HB282" s="9"/>
      <c r="HC282" s="9"/>
      <c r="HD282" s="9"/>
      <c r="HE282" s="9"/>
      <c r="HF282" s="9"/>
      <c r="HG282" s="9"/>
      <c r="HH282" s="9"/>
      <c r="HI282" s="9"/>
      <c r="HJ282" s="9"/>
      <c r="HK282" s="9"/>
      <c r="HL282" s="9"/>
      <c r="HM282" s="9"/>
      <c r="HN282" s="9"/>
      <c r="HO282" s="9"/>
      <c r="HP282" s="9"/>
      <c r="HQ282" s="9"/>
      <c r="HR282" s="9"/>
      <c r="HS282" s="9"/>
      <c r="HT282" s="9"/>
      <c r="HU282" s="9"/>
      <c r="HV282" s="9"/>
      <c r="HW282" s="9"/>
      <c r="HX282" s="9"/>
      <c r="HY282" s="9"/>
    </row>
    <row r="283" spans="1:6" s="2" customFormat="1" ht="24" customHeight="1">
      <c r="A283" s="15">
        <v>282</v>
      </c>
      <c r="B283" s="22" t="s">
        <v>411</v>
      </c>
      <c r="C283" s="22" t="s">
        <v>7</v>
      </c>
      <c r="D283" s="22" t="s">
        <v>36</v>
      </c>
      <c r="E283" s="23" t="s">
        <v>412</v>
      </c>
      <c r="F283" s="21"/>
    </row>
    <row r="284" spans="1:6" s="2" customFormat="1" ht="24" customHeight="1">
      <c r="A284" s="15">
        <v>283</v>
      </c>
      <c r="B284" s="70" t="s">
        <v>413</v>
      </c>
      <c r="C284" s="89" t="s">
        <v>7</v>
      </c>
      <c r="D284" s="46" t="s">
        <v>8</v>
      </c>
      <c r="E284" s="90" t="s">
        <v>414</v>
      </c>
      <c r="F284" s="21"/>
    </row>
    <row r="285" spans="1:6" s="2" customFormat="1" ht="24" customHeight="1">
      <c r="A285" s="15">
        <v>284</v>
      </c>
      <c r="B285" s="70" t="s">
        <v>415</v>
      </c>
      <c r="C285" s="70" t="s">
        <v>11</v>
      </c>
      <c r="D285" s="46" t="s">
        <v>8</v>
      </c>
      <c r="E285" s="71" t="s">
        <v>22</v>
      </c>
      <c r="F285" s="21"/>
    </row>
    <row r="286" spans="1:233" s="3" customFormat="1" ht="24" customHeight="1">
      <c r="A286" s="15">
        <v>285</v>
      </c>
      <c r="B286" s="22" t="s">
        <v>416</v>
      </c>
      <c r="C286" s="22" t="s">
        <v>7</v>
      </c>
      <c r="D286" s="22" t="s">
        <v>8</v>
      </c>
      <c r="E286" s="23" t="s">
        <v>417</v>
      </c>
      <c r="F286" s="37"/>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c r="CX286" s="9"/>
      <c r="CY286" s="9"/>
      <c r="CZ286" s="9"/>
      <c r="DA286" s="9"/>
      <c r="DB286" s="9"/>
      <c r="DC286" s="9"/>
      <c r="DD286" s="9"/>
      <c r="DE286" s="9"/>
      <c r="DF286" s="9"/>
      <c r="DG286" s="9"/>
      <c r="DH286" s="9"/>
      <c r="DI286" s="9"/>
      <c r="DJ286" s="9"/>
      <c r="DK286" s="9"/>
      <c r="DL286" s="9"/>
      <c r="DM286" s="9"/>
      <c r="DN286" s="9"/>
      <c r="DO286" s="9"/>
      <c r="DP286" s="9"/>
      <c r="DQ286" s="9"/>
      <c r="DR286" s="9"/>
      <c r="DS286" s="9"/>
      <c r="DT286" s="9"/>
      <c r="DU286" s="9"/>
      <c r="DV286" s="9"/>
      <c r="DW286" s="9"/>
      <c r="DX286" s="9"/>
      <c r="DY286" s="9"/>
      <c r="DZ286" s="9"/>
      <c r="EA286" s="9"/>
      <c r="EB286" s="9"/>
      <c r="EC286" s="9"/>
      <c r="ED286" s="9"/>
      <c r="EE286" s="9"/>
      <c r="EF286" s="9"/>
      <c r="EG286" s="9"/>
      <c r="EH286" s="9"/>
      <c r="EI286" s="9"/>
      <c r="EJ286" s="9"/>
      <c r="EK286" s="9"/>
      <c r="EL286" s="9"/>
      <c r="EM286" s="9"/>
      <c r="EN286" s="9"/>
      <c r="EO286" s="9"/>
      <c r="EP286" s="9"/>
      <c r="EQ286" s="9"/>
      <c r="ER286" s="9"/>
      <c r="ES286" s="9"/>
      <c r="ET286" s="9"/>
      <c r="EU286" s="9"/>
      <c r="EV286" s="9"/>
      <c r="EW286" s="9"/>
      <c r="EX286" s="9"/>
      <c r="EY286" s="9"/>
      <c r="EZ286" s="9"/>
      <c r="FA286" s="9"/>
      <c r="FB286" s="9"/>
      <c r="FC286" s="9"/>
      <c r="FD286" s="9"/>
      <c r="FE286" s="9"/>
      <c r="FF286" s="9"/>
      <c r="FG286" s="9"/>
      <c r="FH286" s="9"/>
      <c r="FI286" s="9"/>
      <c r="FJ286" s="9"/>
      <c r="FK286" s="9"/>
      <c r="FL286" s="9"/>
      <c r="FM286" s="9"/>
      <c r="FN286" s="9"/>
      <c r="FO286" s="9"/>
      <c r="FP286" s="9"/>
      <c r="FQ286" s="9"/>
      <c r="FR286" s="9"/>
      <c r="FS286" s="9"/>
      <c r="FT286" s="9"/>
      <c r="FU286" s="9"/>
      <c r="FV286" s="9"/>
      <c r="FW286" s="9"/>
      <c r="FX286" s="9"/>
      <c r="FY286" s="9"/>
      <c r="FZ286" s="9"/>
      <c r="GA286" s="9"/>
      <c r="GB286" s="9"/>
      <c r="GC286" s="9"/>
      <c r="GD286" s="9"/>
      <c r="GE286" s="9"/>
      <c r="GF286" s="9"/>
      <c r="GG286" s="9"/>
      <c r="GH286" s="9"/>
      <c r="GI286" s="9"/>
      <c r="GJ286" s="9"/>
      <c r="GK286" s="9"/>
      <c r="GL286" s="9"/>
      <c r="GM286" s="9"/>
      <c r="GN286" s="9"/>
      <c r="GO286" s="9"/>
      <c r="GP286" s="9"/>
      <c r="GQ286" s="9"/>
      <c r="GR286" s="9"/>
      <c r="GS286" s="9"/>
      <c r="GT286" s="9"/>
      <c r="GU286" s="9"/>
      <c r="GV286" s="9"/>
      <c r="GW286" s="9"/>
      <c r="GX286" s="9"/>
      <c r="GY286" s="9"/>
      <c r="GZ286" s="9"/>
      <c r="HA286" s="9"/>
      <c r="HB286" s="9"/>
      <c r="HC286" s="9"/>
      <c r="HD286" s="9"/>
      <c r="HE286" s="9"/>
      <c r="HF286" s="9"/>
      <c r="HG286" s="9"/>
      <c r="HH286" s="9"/>
      <c r="HI286" s="9"/>
      <c r="HJ286" s="9"/>
      <c r="HK286" s="9"/>
      <c r="HL286" s="9"/>
      <c r="HM286" s="9"/>
      <c r="HN286" s="9"/>
      <c r="HO286" s="9"/>
      <c r="HP286" s="9"/>
      <c r="HQ286" s="9"/>
      <c r="HR286" s="9"/>
      <c r="HS286" s="9"/>
      <c r="HT286" s="9"/>
      <c r="HU286" s="9"/>
      <c r="HV286" s="9"/>
      <c r="HW286" s="9"/>
      <c r="HX286" s="9"/>
      <c r="HY286" s="9"/>
    </row>
    <row r="287" spans="1:233" s="3" customFormat="1" ht="24" customHeight="1">
      <c r="A287" s="15">
        <v>286</v>
      </c>
      <c r="B287" s="50" t="s">
        <v>418</v>
      </c>
      <c r="C287" s="50" t="s">
        <v>11</v>
      </c>
      <c r="D287" s="46" t="s">
        <v>8</v>
      </c>
      <c r="E287" s="51" t="s">
        <v>39</v>
      </c>
      <c r="F287" s="21"/>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row>
    <row r="288" spans="1:233" s="3" customFormat="1" ht="24" customHeight="1">
      <c r="A288" s="15">
        <v>287</v>
      </c>
      <c r="B288" s="19" t="s">
        <v>419</v>
      </c>
      <c r="C288" s="19" t="s">
        <v>11</v>
      </c>
      <c r="D288" s="52" t="s">
        <v>65</v>
      </c>
      <c r="E288" s="20" t="s">
        <v>420</v>
      </c>
      <c r="F288" s="21"/>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row>
    <row r="289" spans="1:233" s="3" customFormat="1" ht="24" customHeight="1">
      <c r="A289" s="15">
        <v>288</v>
      </c>
      <c r="B289" s="19" t="s">
        <v>421</v>
      </c>
      <c r="C289" s="19" t="s">
        <v>7</v>
      </c>
      <c r="D289" s="19" t="s">
        <v>8</v>
      </c>
      <c r="E289" s="20" t="s">
        <v>422</v>
      </c>
      <c r="F289" s="21"/>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row>
  </sheetData>
  <sheetProtection/>
  <conditionalFormatting sqref="B53">
    <cfRule type="expression" priority="17" dxfId="0" stopIfTrue="1">
      <formula>AND(COUNTIF($B$53,B53)&gt;1,NOT(ISBLANK(B53)))</formula>
    </cfRule>
  </conditionalFormatting>
  <conditionalFormatting sqref="B204">
    <cfRule type="expression" priority="1" dxfId="0" stopIfTrue="1">
      <formula>AND(COUNTIF($B$204,B204)&gt;1,NOT(ISBLANK(B204)))</formula>
    </cfRule>
    <cfRule type="expression" priority="2" dxfId="0" stopIfTrue="1">
      <formula>AND(COUNTIF($B$204,B204)&gt;1,NOT(ISBLANK(B204)))</formula>
    </cfRule>
    <cfRule type="expression" priority="3" dxfId="0" stopIfTrue="1">
      <formula>AND(COUNTIF($B$204,B204)&gt;1,NOT(ISBLANK(B204)))</formula>
    </cfRule>
  </conditionalFormatting>
  <conditionalFormatting sqref="B205">
    <cfRule type="expression" priority="4" dxfId="0" stopIfTrue="1">
      <formula>AND(COUNTIF($B$205,B205)&gt;1,NOT(ISBLANK(B205)))</formula>
    </cfRule>
    <cfRule type="expression" priority="5" dxfId="0" stopIfTrue="1">
      <formula>AND(COUNTIF($B$205,B205)&gt;1,NOT(ISBLANK(B205)))</formula>
    </cfRule>
  </conditionalFormatting>
  <conditionalFormatting sqref="B206">
    <cfRule type="expression" priority="6" dxfId="0" stopIfTrue="1">
      <formula>AND(COUNTIF($B$206,B206)&gt;1,NOT(ISBLANK(B206)))</formula>
    </cfRule>
    <cfRule type="expression" priority="7" dxfId="0" stopIfTrue="1">
      <formula>AND(COUNTIF($B$206,B206)&gt;1,NOT(ISBLANK(B206)))</formula>
    </cfRule>
    <cfRule type="expression" priority="8" dxfId="0" stopIfTrue="1">
      <formula>AND(COUNTIF($B$206,B206)&gt;1,NOT(ISBLANK(B206)))</formula>
    </cfRule>
    <cfRule type="duplicateValues" priority="9" dxfId="1">
      <formula>AND(COUNTIF($B$206,A1)&gt;1,NOT(ISBLANK(A1)))</formula>
    </cfRule>
    <cfRule type="duplicateValues" priority="10" dxfId="1">
      <formula>AND(COUNTIF($B$206,A1)&gt;1,NOT(ISBLANK(A1)))</formula>
    </cfRule>
  </conditionalFormatting>
  <conditionalFormatting sqref="B207">
    <cfRule type="expression" priority="11" dxfId="0" stopIfTrue="1">
      <formula>AND(COUNTIF($B$207,B207)&gt;1,NOT(ISBLANK(B207)))</formula>
    </cfRule>
    <cfRule type="expression" priority="12" dxfId="0" stopIfTrue="1">
      <formula>AND(COUNTIF($B$207,B207)&gt;1,NOT(ISBLANK(B207)))</formula>
    </cfRule>
    <cfRule type="expression" priority="13" dxfId="0" stopIfTrue="1">
      <formula>AND(COUNTIF($B$207,B207)&gt;1,NOT(ISBLANK(B207)))</formula>
    </cfRule>
  </conditionalFormatting>
  <conditionalFormatting sqref="B259">
    <cfRule type="expression" priority="14" dxfId="0" stopIfTrue="1">
      <formula>AND(COUNTIF($B$259,B259)&gt;1,NOT(ISBLANK(B259)))</formula>
    </cfRule>
    <cfRule type="expression" priority="15" dxfId="0" stopIfTrue="1">
      <formula>AND(COUNTIF($B$259,B259)&gt;1,NOT(ISBLANK(B259)))</formula>
    </cfRule>
    <cfRule type="expression" priority="16" dxfId="0" stopIfTrue="1">
      <formula>AND(COUNTIF($B$259,B259)&gt;1,NOT(ISBLANK(B259)))</formula>
    </cfRule>
  </conditionalFormatting>
  <conditionalFormatting sqref="B48:B52">
    <cfRule type="expression" priority="18" dxfId="0" stopIfTrue="1">
      <formula>AND(COUNTIF($B$48:$B$52,B48)&gt;1,NOT(ISBLANK(B48)))</formula>
    </cfRule>
  </conditionalFormatting>
  <dataValidations count="5">
    <dataValidation type="list" allowBlank="1" showInputMessage="1" showErrorMessage="1" sqref="D16 D20 D50 D53 D57 D62 D67 D71 D78 D79 D83 D84 D85 D95 D96 D104 D112 D128 D132 D161 D175 D181 D188 D197 D198 D203 D204 D205 D206 D209 D211 D214 D232 D233">
      <formula1>"专科,本科,硕士研究生,博士研究生"</formula1>
    </dataValidation>
    <dataValidation type="list" allowBlank="1" showInputMessage="1" showErrorMessage="1" sqref="C2 C7 C8 C9 C10 C11 C12 C13 C59 C60 C61 C71 C75 C76 C81 C82 C100 C101 C102 C103 C121 C122 C127 C128 C131 C132 C153 C160 C161 C162 C166 C167 C168 C169 C180 C181 C185 C186 C187 C188 C199 C200 C201 C202 C203 C226 C231 C232 C233 C234 C237 C238 C241 C244 C251 C252 C253 C258 C259 C260 C261 C262 C263 C264 C265 C266 C269 C274 C277 C278 C281 C282 C283 C3:C6 C33:C39 C48:C53 C54:C56 C57:C58 C62:C65 C66:C70 C72:C74 C83:C85 C86:C88 C89:C93 C94:C99 C104:C107 C108:C109 C110:C113 C123:C126 C129:C130 C133:C140 C141:C146 C147:C152 C154:C157 C158:C159 C163:C165 C170:C173 C174:C179 C182:C184 C189:C190">
      <formula1>"男,女"</formula1>
    </dataValidation>
    <dataValidation type="list" allowBlank="1" showInputMessage="1" showErrorMessage="1" sqref="C191:C193 C197:C198 C217:C222 C223:C225 C227:C228 C229:C230 C235:C236 C239:C240 C242:C243 C245:C247 C249:C250 C254:C255 C256:C257 C267:C268 C270:C271 C272:C273 C275:C276 C279:C280 C284:C285 C286:C289">
      <formula1>"男,女"</formula1>
    </dataValidation>
    <dataValidation type="list" allowBlank="1" showInputMessage="1" showErrorMessage="1" sqref="D7 D8 D9 D10 D11 D12 D13 D14 D15 D19 D40 D41 D42 D43 D44 D47 D58 D59 D60 D61 D66 D68 D69 D70 D75 D76 D77 D80 D81 D82 D86 D87 D88 D89 D90 D93 D94 D100 D101 D102 D103 D113 D119 D120 D121 D122 D127 D131 D153 D166 D167 D168 D169 D174 D180 D185 D186 D187 D191 D192 D193 D199 D200 D201 D234 D237 D238 D241 D242 D243 D244 D253 D259 D260 D261 D262 D269 D272 D273 D274 D277 D278 D279 D280 D281 D282 D283 D2:D6 D17:D18 D33:D39 D45:D46 D48:D49 D51:D52 D54:D56 D63:D65 D72:D74 D91:D92 D97:D99 D105:D111 D114:D118">
      <formula1>"大专,本科,硕士研究生,博士研究生"</formula1>
    </dataValidation>
    <dataValidation type="list" allowBlank="1" showInputMessage="1" showErrorMessage="1" sqref="D123:D126 D129:D130 D133:D140 D141:D146 D147:D152 D154:D157 D158:D160 D162:D165 D170:D173 D176:D179 D182:D184 D189:D190 D217:D222 D223:D225 D226:D231 D235:D236 D239:D240 D245:D247 D249:D252 D254:D255 D256:D258 D263:D266 D267:D268 D270:D271 D275:D276 D284:D285 D286:D289">
      <formula1>"大专,本科,硕士研究生,博士研究生"</formula1>
    </dataValidation>
  </dataValidations>
  <printOptions/>
  <pageMargins left="0.75" right="0.2361111111111111" top="0.4326388888888889" bottom="0.2361111111111111" header="0.15694444444444444" footer="0.03888888888888889"/>
  <pageSetup orientation="portrait" paperSize="9"/>
  <ignoredErrors>
    <ignoredError sqref="D34:E289" listDataValidation="1"/>
  </ignoredError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YZ</cp:lastModifiedBy>
  <dcterms:created xsi:type="dcterms:W3CDTF">2023-07-03T05:09:44Z</dcterms:created>
  <dcterms:modified xsi:type="dcterms:W3CDTF">2023-07-04T06:08:40Z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ies>
</file>